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8_{CD6DB253-E196-48D2-B586-3B7BF1432B4D}" xr6:coauthVersionLast="40" xr6:coauthVersionMax="40" xr10:uidLastSave="{00000000-0000-0000-0000-000000000000}"/>
  <bookViews>
    <workbookView xWindow="0" yWindow="0" windowWidth="19200" windowHeight="6560" xr2:uid="{60625A58-3C63-4E0B-A8A0-0C9360B2A7E0}"/>
  </bookViews>
  <sheets>
    <sheet name="Sheet1" sheetId="1" r:id="rId1"/>
    <sheet name="Sheet2" sheetId="2" r:id="rId2"/>
  </sheets>
  <definedNames>
    <definedName name="_xlnm._FilterDatabase" localSheetId="0" hidden="1">Sheet1!$A$1:$C$553</definedName>
    <definedName name="_xlnm._FilterDatabase" localSheetId="1" hidden="1">Sheet2!$A$1:$H$1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<sst xmlns="http://schemas.openxmlformats.org/spreadsheetml/2006/main" count="1408" uniqueCount="608">
  <si>
    <t>title</t>
    <phoneticPr fontId="2" type="noConversion"/>
  </si>
  <si>
    <t>date</t>
    <phoneticPr fontId="2" type="noConversion"/>
  </si>
  <si>
    <t>e-ISBN</t>
    <phoneticPr fontId="2" type="noConversion"/>
  </si>
  <si>
    <t>Big Data and Software Defined Networks</t>
    <phoneticPr fontId="2" type="noConversion"/>
  </si>
  <si>
    <t>9781785613050</t>
    <phoneticPr fontId="2" type="noConversion"/>
  </si>
  <si>
    <t>Wearable Exoskeleton Systems: Design, control and applications</t>
    <phoneticPr fontId="2" type="noConversion"/>
  </si>
  <si>
    <t>9781785613036</t>
    <phoneticPr fontId="2" type="noConversion"/>
  </si>
  <si>
    <t>Wind and Solar Based Energy Systems for Communities</t>
    <phoneticPr fontId="2" type="noConversion"/>
  </si>
  <si>
    <t>9781785615450</t>
    <phoneticPr fontId="2" type="noConversion"/>
  </si>
  <si>
    <t>System Design with Memristor Technologies</t>
    <phoneticPr fontId="2" type="noConversion"/>
  </si>
  <si>
    <t>9781785615627</t>
    <phoneticPr fontId="2" type="noConversion"/>
  </si>
  <si>
    <t>Power Market Transformation: Reducing emissions and empowering consumers</t>
    <phoneticPr fontId="2" type="noConversion"/>
  </si>
  <si>
    <t>9781785614828</t>
    <phoneticPr fontId="2" type="noConversion"/>
  </si>
  <si>
    <t xml:space="preserve">
Engineering High Quality Medical Software: Regulations, standards, methodologies and tools for certification</t>
    <phoneticPr fontId="2" type="noConversion"/>
  </si>
  <si>
    <t>9781785612497</t>
    <phoneticPr fontId="2" type="noConversion"/>
  </si>
  <si>
    <t xml:space="preserve">
Handbook of Speckle Filtering and Tracking in Cardiovascular Ultrasound Imaging and Video</t>
    <phoneticPr fontId="2" type="noConversion"/>
  </si>
  <si>
    <t>9781785612916</t>
    <phoneticPr fontId="2" type="noConversion"/>
  </si>
  <si>
    <t>High Voltage Power Network Construction</t>
    <phoneticPr fontId="2" type="noConversion"/>
  </si>
  <si>
    <t>9781785614248</t>
    <phoneticPr fontId="2" type="noConversion"/>
  </si>
  <si>
    <t>Tactical Persistent Surveillance Radar with Applications</t>
    <phoneticPr fontId="2" type="noConversion"/>
  </si>
  <si>
    <t>9781785616518</t>
    <phoneticPr fontId="2" type="noConversion"/>
  </si>
  <si>
    <t>Road Pricing: Technologies, economics and acceptability</t>
    <phoneticPr fontId="2" type="noConversion"/>
  </si>
  <si>
    <t>9781785612060</t>
    <phoneticPr fontId="2" type="noConversion"/>
  </si>
  <si>
    <t>Slotted Waveguide Array Antennas: Theory, analysis and design</t>
    <phoneticPr fontId="2" type="noConversion"/>
  </si>
  <si>
    <t>9781613531907</t>
    <phoneticPr fontId="2" type="noConversion"/>
  </si>
  <si>
    <t>Metaheuristic Optimization in Power Engineering</t>
    <phoneticPr fontId="2" type="noConversion"/>
  </si>
  <si>
    <t>9781785615474</t>
    <phoneticPr fontId="2" type="noConversion"/>
  </si>
  <si>
    <t>Power Transformer Condition Monitoring and Diagnosis</t>
    <phoneticPr fontId="2" type="noConversion"/>
  </si>
  <si>
    <t>9781785612558</t>
    <phoneticPr fontId="2" type="noConversion"/>
  </si>
  <si>
    <t>Design of Embedded Robust Control Systems Using MATLAB® / Simulink®</t>
    <phoneticPr fontId="2" type="noConversion"/>
  </si>
  <si>
    <t>9781785613319</t>
    <phoneticPr fontId="2" type="noConversion"/>
  </si>
  <si>
    <t>Open Resonator Microwave Sensor Systems for Industrial Gauging: A practical design approach</t>
    <phoneticPr fontId="2" type="noConversion"/>
  </si>
  <si>
    <t>9781785611414</t>
    <phoneticPr fontId="2" type="noConversion"/>
  </si>
  <si>
    <t>Hand-Based Biometrics: Methods and Technology</t>
    <phoneticPr fontId="2" type="noConversion"/>
  </si>
  <si>
    <t>9781785612251</t>
    <phoneticPr fontId="2" type="noConversion"/>
  </si>
  <si>
    <t>Information Security: Foundations, Technologies and Applications</t>
    <phoneticPr fontId="2" type="noConversion"/>
  </si>
  <si>
    <t>9781849199766</t>
    <phoneticPr fontId="2" type="noConversion"/>
  </si>
  <si>
    <t>Wireless Power Transfer: Theory, technology, and applications</t>
    <phoneticPr fontId="2" type="noConversion"/>
  </si>
  <si>
    <t>9781785613470</t>
    <phoneticPr fontId="2" type="noConversion"/>
  </si>
  <si>
    <t>EMC and Functional Safety of Automotive Electronics</t>
    <phoneticPr fontId="2" type="noConversion"/>
  </si>
  <si>
    <t>9781785614095</t>
    <phoneticPr fontId="2" type="noConversion"/>
  </si>
  <si>
    <t>Thermal Power Plant Control and Instrumentation: The control of boilers and HRSGs. (2nd Edition)</t>
    <phoneticPr fontId="2" type="noConversion"/>
  </si>
  <si>
    <t>9781785614200</t>
    <phoneticPr fontId="2" type="noConversion"/>
  </si>
  <si>
    <t>Integrated Fault Diagnosis and Control Design of 9781785617065Linear Complex Systems</t>
    <phoneticPr fontId="2" type="noConversion"/>
  </si>
  <si>
    <t>9781785617065</t>
    <phoneticPr fontId="2" type="noConversion"/>
  </si>
  <si>
    <t>Satellite Communications in the 5G Era</t>
    <phoneticPr fontId="2" type="noConversion"/>
  </si>
  <si>
    <t>9781785614286</t>
    <phoneticPr fontId="2" type="noConversion"/>
  </si>
  <si>
    <t>Structural Control and Fault Detection of Wind Turbine Systems</t>
    <phoneticPr fontId="2" type="noConversion"/>
  </si>
  <si>
    <t>9781785613951</t>
    <phoneticPr fontId="2" type="noConversion"/>
  </si>
  <si>
    <t>Characterization of Wide Bandgap Power Semiconductor Devices</t>
    <phoneticPr fontId="2" type="noConversion"/>
  </si>
  <si>
    <t>9781785614927</t>
    <phoneticPr fontId="2" type="noConversion"/>
  </si>
  <si>
    <t>Energy Storage at Different Voltage Levels: Technology, integration, and market aspects</t>
    <phoneticPr fontId="2" type="noConversion"/>
  </si>
  <si>
    <t>9781785613500</t>
    <phoneticPr fontId="2" type="noConversion"/>
  </si>
  <si>
    <t>Swarm Intelligence - Volume 3: Applications</t>
    <phoneticPr fontId="2" type="noConversion"/>
  </si>
  <si>
    <t>9781785616327</t>
    <phoneticPr fontId="2" type="noConversion"/>
  </si>
  <si>
    <t>Swarm Intelligence -Volume 2: Innovation, new algorithms and methods</t>
    <phoneticPr fontId="2" type="noConversion"/>
  </si>
  <si>
    <t>9781785616303</t>
    <phoneticPr fontId="2" type="noConversion"/>
  </si>
  <si>
    <t>Swarm Intelligence - Volume 1: Principles, current algorithms and methods</t>
    <phoneticPr fontId="2" type="noConversion"/>
  </si>
  <si>
    <t>9781785616280</t>
    <phoneticPr fontId="2" type="noConversion"/>
  </si>
  <si>
    <t>DC Distribution Systems and Microgrids</t>
    <phoneticPr fontId="2" type="noConversion"/>
  </si>
  <si>
    <t>9781785613838</t>
    <phoneticPr fontId="2" type="noConversion"/>
  </si>
  <si>
    <t>Bifacial Photovoltaics: Technology, applications and economics</t>
    <phoneticPr fontId="2" type="noConversion"/>
  </si>
  <si>
    <t>9781785612756</t>
    <phoneticPr fontId="2" type="noConversion"/>
  </si>
  <si>
    <t>Autonomous Decentralized Systems and their Applications in Transport and Infrastructure</t>
    <phoneticPr fontId="2" type="noConversion"/>
  </si>
  <si>
    <t>9781785612824</t>
    <phoneticPr fontId="2" type="noConversion"/>
  </si>
  <si>
    <t>Embedded Mechatronics System Design for Uncertain Environments: Linux®-based, Rasbpian®, ARDUINO® and MATLAB® xPC Target Approach</t>
    <phoneticPr fontId="2" type="noConversion"/>
  </si>
  <si>
    <t>9781785613234</t>
    <phoneticPr fontId="2" type="noConversion"/>
  </si>
  <si>
    <t>Power Systems Electromagnetic Transients Simulation (2nd Edition)</t>
    <phoneticPr fontId="2" type="noConversion"/>
  </si>
  <si>
    <t>9781785615009</t>
    <phoneticPr fontId="2" type="noConversion"/>
  </si>
  <si>
    <t>Data as Infrastructure for Smart Cities</t>
    <phoneticPr fontId="2" type="noConversion"/>
  </si>
  <si>
    <t>9781785616006</t>
    <phoneticPr fontId="2" type="noConversion"/>
  </si>
  <si>
    <t>Industrial Power Systems with Distributed and Embedded Generation</t>
    <phoneticPr fontId="2" type="noConversion"/>
  </si>
  <si>
    <t>9781785611537</t>
    <phoneticPr fontId="2" type="noConversion"/>
  </si>
  <si>
    <t>Functionality-Enhanced Devices An alternative to Moore's Law</t>
    <phoneticPr fontId="2" type="noConversion"/>
  </si>
  <si>
    <t>9781785615597</t>
    <phoneticPr fontId="2" type="noConversion"/>
  </si>
  <si>
    <t>Developments in Antenna Analysis and Design: Volume 1</t>
    <phoneticPr fontId="2" type="noConversion"/>
  </si>
  <si>
    <t>9781785618895</t>
    <phoneticPr fontId="2" type="noConversion"/>
  </si>
  <si>
    <t>Developments in Antenna Analysis and Design: Volume 2</t>
    <phoneticPr fontId="2" type="noConversion"/>
  </si>
  <si>
    <t>9781785618918</t>
    <phoneticPr fontId="2" type="noConversion"/>
  </si>
  <si>
    <t>Negative Group Delay Devices: From concepts to applications</t>
    <phoneticPr fontId="2" type="noConversion"/>
  </si>
  <si>
    <t>9781785616419</t>
    <phoneticPr fontId="2" type="noConversion"/>
  </si>
  <si>
    <t>Semiconductor Lasers and Diode-based Light Sources for Biophotonics</t>
    <phoneticPr fontId="2" type="noConversion"/>
  </si>
  <si>
    <t>9781785612732</t>
    <phoneticPr fontId="2" type="noConversion"/>
  </si>
  <si>
    <t>SysML for Systems Engineering: A Model-Based Approach (3rd Edition)</t>
    <phoneticPr fontId="2" type="noConversion"/>
  </si>
  <si>
    <t>9781785615559</t>
    <phoneticPr fontId="2" type="noConversion"/>
  </si>
  <si>
    <t>Network Design, Modelling and Performance Evaluation</t>
    <phoneticPr fontId="2" type="noConversion"/>
  </si>
  <si>
    <t>9781785613371</t>
    <phoneticPr fontId="2" type="noConversion"/>
  </si>
  <si>
    <t>Fault Diagnosis for Robust Inverter Power Drives</t>
    <phoneticPr fontId="2" type="noConversion"/>
  </si>
  <si>
    <t>9781785614118</t>
    <phoneticPr fontId="2" type="noConversion"/>
  </si>
  <si>
    <t>Power Line Communication Systems for Smart Grids</t>
    <phoneticPr fontId="2" type="noConversion"/>
  </si>
  <si>
    <t>9781785615511</t>
    <phoneticPr fontId="2" type="noConversion"/>
  </si>
  <si>
    <t>Value-based Learning Healthcare Systems: Integrative Modeling and Simulation</t>
    <phoneticPr fontId="2" type="noConversion"/>
  </si>
  <si>
    <t>9781785613272</t>
    <phoneticPr fontId="2" type="noConversion"/>
  </si>
  <si>
    <t>Surface Passivation of Industrial Crystalline Silicon Solar Cells</t>
    <phoneticPr fontId="2" type="noConversion"/>
  </si>
  <si>
    <t>9781785612473</t>
    <phoneticPr fontId="2" type="noConversion"/>
  </si>
  <si>
    <t>Motion-Induced Eddy Current Techniques for Non-Destructive Testing and Evaluation</t>
    <phoneticPr fontId="2" type="noConversion"/>
  </si>
  <si>
    <t>9781785612169</t>
    <phoneticPr fontId="2" type="noConversion"/>
  </si>
  <si>
    <t>Radar and Communication Spectrum Sharing</t>
    <phoneticPr fontId="2" type="noConversion"/>
  </si>
  <si>
    <t>9781785613586</t>
    <phoneticPr fontId="2" type="noConversion"/>
  </si>
  <si>
    <t>Diagnosis and Fault Tolerance of Electrical Machines, Power Electronics and Drives</t>
    <phoneticPr fontId="2" type="noConversion"/>
  </si>
  <si>
    <t>9781785615320</t>
    <phoneticPr fontId="2" type="noConversion"/>
  </si>
  <si>
    <t>Signal Processing and Machine Learning for Brain-Machine Interfaces</t>
    <phoneticPr fontId="2" type="noConversion"/>
  </si>
  <si>
    <t>9781785613999</t>
    <phoneticPr fontId="2" type="noConversion"/>
  </si>
  <si>
    <t>eISBN</t>
  </si>
  <si>
    <t>Title</t>
    <phoneticPr fontId="2" type="noConversion"/>
  </si>
  <si>
    <t>Communication, Control and Security Challenges for the Smart Grid</t>
    <phoneticPr fontId="2" type="noConversion"/>
  </si>
  <si>
    <t xml:space="preserve">Portable Biosensors and Point-of-Care Systems </t>
    <phoneticPr fontId="2" type="noConversion"/>
  </si>
  <si>
    <t>Low Carbon Mobility for Future Cities: Principles and Applications</t>
    <phoneticPr fontId="2" type="noConversion"/>
  </si>
  <si>
    <t>Hydrogen Production, Separation and Purification for Energy</t>
    <phoneticPr fontId="2" type="noConversion"/>
  </si>
  <si>
    <t>Synchronized Phasor Measurements for Smart Grids</t>
    <phoneticPr fontId="2" type="noConversion"/>
  </si>
  <si>
    <t>Modeling and Dynamic Behaviour of Hydropower Plants</t>
    <phoneticPr fontId="2" type="noConversion"/>
  </si>
  <si>
    <t>Cogeneration: Technologies, Optimisation and Implementation</t>
    <phoneticPr fontId="2" type="noConversion"/>
  </si>
  <si>
    <t>Wave and Tidal Generation Devices: Reliability and Availability</t>
    <phoneticPr fontId="2" type="noConversion"/>
  </si>
  <si>
    <t>Clean Energy Microgrids</t>
    <phoneticPr fontId="2" type="noConversion"/>
  </si>
  <si>
    <t>Power Quality in Future Electrical Power Systems</t>
    <phoneticPr fontId="2" type="noConversion"/>
  </si>
  <si>
    <t>Adjoint Sensitivity Analysis of High Frequency Structures with MATLAB®</t>
    <phoneticPr fontId="2" type="noConversion"/>
  </si>
  <si>
    <t>Large Scale Grid Integration of Renewable Energy Sources</t>
    <phoneticPr fontId="2" type="noConversion"/>
  </si>
  <si>
    <t>Cloud and Fog Computing in 5G Mobile Networks</t>
    <phoneticPr fontId="2" type="noConversion"/>
  </si>
  <si>
    <t>Control of Mechatronic Systems</t>
    <phoneticPr fontId="2" type="noConversion"/>
  </si>
  <si>
    <t>Introduction to the Smart Grid: Concepts, Technologies and Evolution</t>
    <phoneticPr fontId="2" type="noConversion"/>
  </si>
  <si>
    <t>Network as a Service for Next Generation Internet</t>
    <phoneticPr fontId="2" type="noConversion"/>
  </si>
  <si>
    <t xml:space="preserve">Human Monitoring, Smart Health and Assisted Living: Techniques and Technologies </t>
    <phoneticPr fontId="2" type="noConversion"/>
  </si>
  <si>
    <t>5G Wireless Technologies</t>
    <phoneticPr fontId="2" type="noConversion"/>
  </si>
  <si>
    <t>Flexible Robot Manipulators: Modelling, Simulation and Control, 2nd edition</t>
    <phoneticPr fontId="2" type="noConversion"/>
  </si>
  <si>
    <t>Biologically-Inspired Radar and Sonar: Lessons from Nature</t>
    <phoneticPr fontId="2" type="noConversion"/>
  </si>
  <si>
    <t>Soft Robots for Healthcare Applications: Design, Modelling, and Control</t>
    <phoneticPr fontId="2" type="noConversion"/>
  </si>
  <si>
    <t>Iris and Periocular Biometric Recognition</t>
    <phoneticPr fontId="2" type="noConversion"/>
  </si>
  <si>
    <t>Understanding Telecommunications Networks, 2nd edition</t>
    <phoneticPr fontId="2" type="noConversion"/>
  </si>
  <si>
    <t>Sliding Mode Control of Vehicle Dynamics</t>
    <phoneticPr fontId="2" type="noConversion"/>
  </si>
  <si>
    <t>Fault Diagnosis of Induction Motors</t>
    <phoneticPr fontId="2" type="noConversion"/>
  </si>
  <si>
    <t>Access, Fronthaul and Backhaul Networks for 5G &amp; Beyond</t>
    <phoneticPr fontId="2" type="noConversion"/>
  </si>
  <si>
    <t>Data Security in Cloud Computing</t>
    <phoneticPr fontId="2" type="noConversion"/>
  </si>
  <si>
    <t>High Frequency MOSFET Gate Drivers: Technologies and Applications</t>
    <phoneticPr fontId="2" type="noConversion"/>
  </si>
  <si>
    <t>Mobile Biometrics</t>
    <phoneticPr fontId="2" type="noConversion"/>
  </si>
  <si>
    <t>Trusted Communications with Physical Layer Security for 5G and Beyond</t>
    <phoneticPr fontId="2" type="noConversion"/>
  </si>
  <si>
    <t>Fuzzy Logic Control in Energy Systems with design applications in MATLAB®/Simulink®</t>
    <phoneticPr fontId="2" type="noConversion"/>
  </si>
  <si>
    <t>Introduction to Digital Wireless Communications</t>
    <phoneticPr fontId="2" type="noConversion"/>
  </si>
  <si>
    <t>The Inverted Pendulum in Control Theory and Robotics: From Theory to New Innovations</t>
    <phoneticPr fontId="2" type="noConversion"/>
  </si>
  <si>
    <t>Novel Radar Techniques and Applications, Vol 1</t>
    <phoneticPr fontId="2" type="noConversion"/>
  </si>
  <si>
    <t>Novel Radar Techniques and Applications, Vol 2</t>
    <phoneticPr fontId="2" type="noConversion"/>
  </si>
  <si>
    <t>Transceivers and System Design for Digital Communications, 5th Edition</t>
    <phoneticPr fontId="2" type="noConversion"/>
  </si>
  <si>
    <t>Enhanced Living Environments: From Models to Technologies</t>
    <phoneticPr fontId="2" type="noConversion"/>
  </si>
  <si>
    <t>RFID Protocol Design and Optimization for the Internet of Things</t>
    <phoneticPr fontId="2" type="noConversion"/>
  </si>
  <si>
    <t>The Impact of Cognition on Radar Technology</t>
    <phoneticPr fontId="2" type="noConversion"/>
  </si>
  <si>
    <t>User-Centric Privacy and Security in Biometrics</t>
    <phoneticPr fontId="2" type="noConversion"/>
  </si>
  <si>
    <t>Published</t>
  </si>
  <si>
    <t xml:space="preserve">Cyber-Physical System Design with Sensor Networking Technologies </t>
    <phoneticPr fontId="2" type="noConversion"/>
  </si>
  <si>
    <t>Nano-CMOS and Post-CMOS Electronics: Circuits and Design</t>
    <phoneticPr fontId="2" type="noConversion"/>
  </si>
  <si>
    <t>Optical MEMS for Chemical Analysis and Biomedicine</t>
    <phoneticPr fontId="2" type="noConversion"/>
  </si>
  <si>
    <t>Recent Trends in Sliding Mode Control</t>
    <phoneticPr fontId="2" type="noConversion"/>
  </si>
  <si>
    <t>Nano-CMOS and Post-CMOS Electronics: Devices and Modelling</t>
    <phoneticPr fontId="2" type="noConversion"/>
  </si>
  <si>
    <t>Power Distribution Automation</t>
    <phoneticPr fontId="2" type="noConversion"/>
  </si>
  <si>
    <t>Nano-Scaled Semiconductor Devices: Physics, Modelling and Characterization, and Societal Impact</t>
    <phoneticPr fontId="2" type="noConversion"/>
  </si>
  <si>
    <t>Control Circuits in Power Electronics: Practical issues in design and implementation</t>
    <phoneticPr fontId="2" type="noConversion"/>
  </si>
  <si>
    <t>Mechatronic Hands: Prosthetic and Robotic Design</t>
    <phoneticPr fontId="2" type="noConversion"/>
  </si>
  <si>
    <t>Foundations for Model-based Systems Engineering: From Patterns to Models</t>
    <phoneticPr fontId="2" type="noConversion"/>
  </si>
  <si>
    <t>Advanced Relay Technologies in Next Generation Wireless Communications</t>
    <phoneticPr fontId="2" type="noConversion"/>
  </si>
  <si>
    <t>Advances in Body-Centric Wireless Communication: Applications and State-of-the-art</t>
    <phoneticPr fontId="2" type="noConversion"/>
  </si>
  <si>
    <t>Scattering of Electromagnetic Waves by Objects</t>
    <phoneticPr fontId="2" type="noConversion"/>
  </si>
  <si>
    <t>Nanobiosensors for Personalized and Onsite Biomedical Diagnosis</t>
    <phoneticPr fontId="2" type="noConversion"/>
  </si>
  <si>
    <t>Practical Robotics and Mechatronics: Marine, Space and Medical Applications</t>
    <phoneticPr fontId="2" type="noConversion"/>
  </si>
  <si>
    <t>Wide Area Monitoring, Protection and Control Systems: The enabler for smarter grids</t>
    <phoneticPr fontId="2" type="noConversion"/>
  </si>
  <si>
    <t>Energy Systems for Electric and Hybrid Vehicles</t>
    <phoneticPr fontId="2" type="noConversion"/>
  </si>
  <si>
    <t>Methane and Hydrogen for Energy Storage</t>
    <phoneticPr fontId="2" type="noConversion"/>
  </si>
  <si>
    <t>Advances in Power System Modelling, Control and Stability Analysis</t>
    <phoneticPr fontId="2" type="noConversion"/>
  </si>
  <si>
    <t>High Speed Data Converters</t>
    <phoneticPr fontId="2" type="noConversion"/>
  </si>
  <si>
    <t>Engineering Secure Internet of Things Systems</t>
    <phoneticPr fontId="2" type="noConversion"/>
  </si>
  <si>
    <t>Active and Assisted Living: Technologies and Applications</t>
    <phoneticPr fontId="2" type="noConversion"/>
  </si>
  <si>
    <t>Evaluation of Intelligent Road Transportation Systems</t>
    <phoneticPr fontId="2" type="noConversion"/>
  </si>
  <si>
    <t>Cognitive Radio Engineering</t>
    <phoneticPr fontId="2" type="noConversion"/>
  </si>
  <si>
    <t>Cogeneration and District Energy Systems: Modelling, Analysis and Optimization</t>
    <phoneticPr fontId="2" type="noConversion"/>
  </si>
  <si>
    <t>Cyber-Physical-Social Systems and Constructs in Electric Power Engineering</t>
    <phoneticPr fontId="2" type="noConversion"/>
  </si>
  <si>
    <t xml:space="preserve">Biomedical Nanomaterials: From Design To Implementation </t>
    <phoneticPr fontId="2" type="noConversion"/>
  </si>
  <si>
    <t>Managing the Internet of Things: Architectures, Theories, and Applications</t>
    <phoneticPr fontId="2" type="noConversion"/>
  </si>
  <si>
    <t>Smarter Energy: from Smart Metering to the Smart Grid</t>
    <phoneticPr fontId="2" type="noConversion"/>
  </si>
  <si>
    <t>Trusted Platform Modules: Why, when and how to use them</t>
    <phoneticPr fontId="2" type="noConversion"/>
  </si>
  <si>
    <t>Machine Learning for Healthcare Technologies</t>
    <phoneticPr fontId="2" type="noConversion"/>
  </si>
  <si>
    <t>Periodic Control of Power Electronic Converters</t>
    <phoneticPr fontId="2" type="noConversion"/>
  </si>
  <si>
    <t>Oscillator Circuits: Frontiers in Design, Analysis and Applications</t>
    <phoneticPr fontId="2" type="noConversion"/>
  </si>
  <si>
    <t>Solved Problems in Dynamical Systems and Control</t>
    <phoneticPr fontId="2" type="noConversion"/>
  </si>
  <si>
    <t>Organic Sensors: Materials and Applications</t>
    <phoneticPr fontId="2" type="noConversion"/>
  </si>
  <si>
    <t>Power Electronic Converters and Systems: Frontiers and applications</t>
    <phoneticPr fontId="2" type="noConversion"/>
  </si>
  <si>
    <t>Heat Management in Integrated Circuits: On-chip and system-level monitoring and cooling</t>
    <phoneticPr fontId="2" type="noConversion"/>
  </si>
  <si>
    <t>Power System Stability: Modelling, Analysis and Control</t>
    <phoneticPr fontId="2" type="noConversion"/>
  </si>
  <si>
    <t>Reliability of Power Electronic Converter Systems</t>
    <phoneticPr fontId="2" type="noConversion"/>
  </si>
  <si>
    <t>The Finite-Difference Time-Domain in Electromagnetics, 2nd Edition</t>
    <phoneticPr fontId="2" type="noConversion"/>
  </si>
  <si>
    <t>Understanding Telecommunications Business</t>
    <phoneticPr fontId="2" type="noConversion"/>
  </si>
  <si>
    <t>Radio Frequency Interference Pocket Guide</t>
    <phoneticPr fontId="2" type="noConversion"/>
  </si>
  <si>
    <t>Clean Mobility and Intelligent Transport Systems</t>
    <phoneticPr fontId="2" type="noConversion"/>
  </si>
  <si>
    <t xml:space="preserve">Digital Techniques for Wideband Receivers, 3rd </t>
    <phoneticPr fontId="2" type="noConversion"/>
  </si>
  <si>
    <t>Analysis and Design of Reset Control Systems</t>
    <phoneticPr fontId="2" type="noConversion"/>
  </si>
  <si>
    <t>Vehicle-to-Grid: Linking electric vehicles to the smart grid</t>
    <phoneticPr fontId="2" type="noConversion"/>
  </si>
  <si>
    <t>Wide-Area Monitoring of Interconnected Power Systems</t>
    <phoneticPr fontId="2" type="noConversion"/>
  </si>
  <si>
    <t>Modern Radar Detection Theory</t>
    <phoneticPr fontId="2" type="noConversion"/>
  </si>
  <si>
    <t>Higher Order Numerical Solution Techniques in Electromagnetics</t>
    <phoneticPr fontId="2" type="noConversion"/>
  </si>
  <si>
    <t>Robust and Adaptive Model Predictive Control of Non-linear Systems</t>
    <phoneticPr fontId="2" type="noConversion"/>
  </si>
  <si>
    <t>Control-oriented Modelling and Identification: Theory and practice</t>
    <phoneticPr fontId="2" type="noConversion"/>
  </si>
  <si>
    <t>Numerical Analysis of Power System Transients and Dynamics</t>
    <phoneticPr fontId="2" type="noConversion"/>
  </si>
  <si>
    <t>Digital Communications: Principles and systems</t>
    <phoneticPr fontId="2" type="noConversion"/>
  </si>
  <si>
    <t>Transceiver and System Design for Wireless Communications 4th Ed</t>
    <phoneticPr fontId="2" type="noConversion"/>
  </si>
  <si>
    <t>Modelling Control Systems Using IEC 61499. 2nd Edition</t>
    <phoneticPr fontId="2" type="noConversion"/>
  </si>
  <si>
    <t>Design and Development of Multi-Lane Smart Electromechanical Actuators</t>
    <phoneticPr fontId="2" type="noConversion"/>
  </si>
  <si>
    <t>Theory and Practice of Modern Antenna Range Measurements</t>
    <phoneticPr fontId="2" type="noConversion"/>
  </si>
  <si>
    <t>Spectrum and Network Measurements, 2nd Edition</t>
    <phoneticPr fontId="2" type="noConversion"/>
  </si>
  <si>
    <t>Practical Communication Theory, 2nd edition</t>
    <phoneticPr fontId="2" type="noConversion"/>
  </si>
  <si>
    <t>The Wiener‐Hopf Method in Electromagnetics</t>
    <phoneticPr fontId="2" type="noConversion"/>
  </si>
  <si>
    <t>EMI Troubleshooting Cookbook for Product Designers</t>
    <phoneticPr fontId="2" type="noConversion"/>
  </si>
  <si>
    <t>Sevick's Transmission Line Transformers, 5th Edition</t>
    <phoneticPr fontId="2" type="noConversion"/>
  </si>
  <si>
    <t>The Lightning Flash, 2nd Edition</t>
    <phoneticPr fontId="2" type="noConversion"/>
  </si>
  <si>
    <t>Wind Power Integration: Connection and system operational aspects, 2nd Edition</t>
    <phoneticPr fontId="2" type="noConversion"/>
  </si>
  <si>
    <t>Economic Evaluation of Projects in the Electricity Supply Industry, 3rd Edition</t>
    <phoneticPr fontId="2" type="noConversion"/>
  </si>
  <si>
    <t>Test and Evaluation of Avionics and Weapon Systems, 2nd Edition</t>
    <phoneticPr fontId="2" type="noConversion"/>
  </si>
  <si>
    <t>Inverse Synthetic Aperture Radar Imaging: Principles, Algorithms, and Applications</t>
    <phoneticPr fontId="2" type="noConversion"/>
  </si>
  <si>
    <t>Radar Micro-Doppler Signatures-Processing and Applications</t>
    <phoneticPr fontId="2" type="noConversion"/>
  </si>
  <si>
    <t>MATLAB® for Electrical and Computer Engineering Students and Professionals: With Simulink®</t>
    <phoneticPr fontId="2" type="noConversion"/>
  </si>
  <si>
    <t>Nonlinear and Adaptive Control Systems</t>
    <phoneticPr fontId="2" type="noConversion"/>
  </si>
  <si>
    <t>Control-based operating system design</t>
    <phoneticPr fontId="2" type="noConversion"/>
  </si>
  <si>
    <t>Application of Dimensional Analysis in Systems Modelling and Control Design</t>
    <phoneticPr fontId="2" type="noConversion"/>
  </si>
  <si>
    <t xml:space="preserve">Handbook of Vehicle Suspension Control Systems </t>
    <phoneticPr fontId="2" type="noConversion"/>
  </si>
  <si>
    <t>SysML for Model-Based Systems Engineering</t>
    <phoneticPr fontId="2" type="noConversion"/>
  </si>
  <si>
    <t>High Voltage Engineering and Testing, 3rd Edition</t>
    <phoneticPr fontId="2" type="noConversion"/>
  </si>
  <si>
    <t>Multicore Simulation of Power System Transients</t>
    <phoneticPr fontId="2" type="noConversion"/>
  </si>
  <si>
    <t>Distribution System Analysis and Automation</t>
    <phoneticPr fontId="2" type="noConversion"/>
  </si>
  <si>
    <t>Sea-Clutter 2nd edition</t>
    <phoneticPr fontId="2" type="noConversion"/>
  </si>
  <si>
    <t>Radar Techniques Using Array Antennas, 2nd Edition</t>
    <phoneticPr fontId="2" type="noConversion"/>
  </si>
  <si>
    <t>Modelling Distributed Energy Resources in Energy Service Networks</t>
    <phoneticPr fontId="2" type="noConversion"/>
  </si>
  <si>
    <t>Electrical Design for Ocean Wave and Tidal Energy Systems</t>
    <phoneticPr fontId="2" type="noConversion"/>
  </si>
  <si>
    <t>Nonlinear Optimization in Electrical Engineering with Applications in Matlab</t>
    <phoneticPr fontId="2" type="noConversion"/>
  </si>
  <si>
    <t>Age Factors in Biometric Processing</t>
    <phoneticPr fontId="2" type="noConversion"/>
  </si>
  <si>
    <t xml:space="preserve">Dynamic Ad-Hoc Networks </t>
    <phoneticPr fontId="2" type="noConversion"/>
  </si>
  <si>
    <t>Maintaining effective engineering leadership: A new Dependence on Effective Process</t>
    <phoneticPr fontId="2" type="noConversion"/>
  </si>
  <si>
    <t xml:space="preserve">Radar automatic target recognition (ATR) and Non-Cooperative Target Recognition </t>
    <phoneticPr fontId="2" type="noConversion"/>
  </si>
  <si>
    <t>Driver Adaptation to Information and Assistance Systems</t>
    <phoneticPr fontId="2" type="noConversion"/>
  </si>
  <si>
    <t>Circuit Modeling for Electromagnetic Compatibility</t>
    <phoneticPr fontId="2" type="noConversion"/>
  </si>
  <si>
    <t>VALU, AVX and GPU Acceleration Techniques for Parallel FDTD Methods</t>
    <phoneticPr fontId="2" type="noConversion"/>
  </si>
  <si>
    <t>Principles of Modern Radar: Volume 3 Applications</t>
    <phoneticPr fontId="2" type="noConversion"/>
  </si>
  <si>
    <t>EMC Pocket Guide: Key EMC Facts, Equations and Data</t>
    <phoneticPr fontId="2" type="noConversion"/>
  </si>
  <si>
    <t>Complex Space Source Theory of Spatially Localized Electromagnetic Waves</t>
    <phoneticPr fontId="2" type="noConversion"/>
  </si>
  <si>
    <t>Electromagnetic Field Standards and Exposure Systems</t>
    <phoneticPr fontId="2" type="noConversion"/>
  </si>
  <si>
    <t>Angle of Arrival Estimation Using Radar Interferometry</t>
    <phoneticPr fontId="2" type="noConversion"/>
  </si>
  <si>
    <t>Sensors, Actuators, and their Interfaces: A Multidisciplinary Introduction</t>
    <phoneticPr fontId="2" type="noConversion"/>
  </si>
  <si>
    <t>Control Theory: A Guided Tour, 3rd Edition</t>
    <phoneticPr fontId="2" type="noConversion"/>
  </si>
  <si>
    <t>Developments in Control Theory towards Glocal Control</t>
    <phoneticPr fontId="2" type="noConversion"/>
  </si>
  <si>
    <t>Further Advances in Unmanned Marine Vehicles</t>
    <phoneticPr fontId="2" type="noConversion"/>
  </si>
  <si>
    <t>Frequency-Domain Control Design for High Performance Systems</t>
    <phoneticPr fontId="2" type="noConversion"/>
  </si>
  <si>
    <t>Optimal Adaptive Control and Differential Games by Reinforcement Learning Principles</t>
    <phoneticPr fontId="2" type="noConversion"/>
  </si>
  <si>
    <t>Distributed Control and Filtering for Industrial Systems</t>
    <phoneticPr fontId="2" type="noConversion"/>
  </si>
  <si>
    <t>An Introduction to Fractional Control</t>
    <phoneticPr fontId="2" type="noConversion"/>
  </si>
  <si>
    <t>Fundamentals of Electromagnetic Levitation: Engineering sustainability through efficiency</t>
    <phoneticPr fontId="2" type="noConversion"/>
  </si>
  <si>
    <t>Electrical Resistivity Handbook, 2nd Edition</t>
    <phoneticPr fontId="2" type="noConversion"/>
  </si>
  <si>
    <t>Propagation of Radiowaves 3rd revised edition</t>
    <phoneticPr fontId="2" type="noConversion"/>
  </si>
  <si>
    <t>Lean Product Development: A manager's guide</t>
    <phoneticPr fontId="2" type="noConversion"/>
  </si>
  <si>
    <t>Lightning Electromagnetics</t>
    <phoneticPr fontId="2" type="noConversion"/>
  </si>
  <si>
    <t>Waveform Design and Diversity for Advanced Radar Systems</t>
    <phoneticPr fontId="2" type="noConversion"/>
  </si>
  <si>
    <t>Tracking Filter Engineering</t>
    <phoneticPr fontId="2" type="noConversion"/>
  </si>
  <si>
    <t>Offshore Wind Turbines: Reliability, availability and maintenance</t>
    <phoneticPr fontId="2" type="noConversion"/>
  </si>
  <si>
    <t>Key Enablers for User-Centric Advertising Across Next Generation Networks</t>
    <phoneticPr fontId="2" type="noConversion"/>
  </si>
  <si>
    <t>Pulse Doppler Radar</t>
    <phoneticPr fontId="2" type="noConversion"/>
  </si>
  <si>
    <t>Electromagnetic Measurements in the Near Field, 2nd edn</t>
    <phoneticPr fontId="2" type="noConversion"/>
  </si>
  <si>
    <t>Introduction to Biomechatronics</t>
    <phoneticPr fontId="2" type="noConversion"/>
  </si>
  <si>
    <t>Radar Essentials: a concise handbook for radar design and performance</t>
    <phoneticPr fontId="2" type="noConversion"/>
  </si>
  <si>
    <t>Scattering of Wedges and Cones with Impedance Boundary Conditions</t>
    <phoneticPr fontId="2" type="noConversion"/>
  </si>
  <si>
    <t>Wireless Receiver Design for Digital Communications, 2nd edn</t>
    <phoneticPr fontId="2" type="noConversion"/>
  </si>
  <si>
    <t xml:space="preserve">Principles of Modern Radar: advanced techniques </t>
    <phoneticPr fontId="2" type="noConversion"/>
  </si>
  <si>
    <t>Integral Equation Methods for Electromagnetics</t>
    <phoneticPr fontId="2" type="noConversion"/>
  </si>
  <si>
    <t>Adaptive Sampling with Mobile WSN: Simultaneous robot localisation and mapping of paramagnetic spatio-temporal fields</t>
    <phoneticPr fontId="2" type="noConversion"/>
  </si>
  <si>
    <t>Eigenstructure Control Algorithms: Applications to aircraft/rotorcraft handling qualities design</t>
    <phoneticPr fontId="2" type="noConversion"/>
  </si>
  <si>
    <t>Advanced Control for Constrained Processes and Systems</t>
    <phoneticPr fontId="2" type="noConversion"/>
  </si>
  <si>
    <t>Coaxial Electrical Circuits for Interference-Free Measurements</t>
    <phoneticPr fontId="2" type="noConversion"/>
  </si>
  <si>
    <t>Satellite-to-Ground Radiowave Propagation, 2nd edition</t>
    <phoneticPr fontId="2" type="noConversion"/>
  </si>
  <si>
    <t>Model-Based Requirements Engineering</t>
    <phoneticPr fontId="2" type="noConversion"/>
  </si>
  <si>
    <t>Ultracapacitor Applications</t>
    <phoneticPr fontId="2" type="noConversion"/>
  </si>
  <si>
    <t>Energy Storage for Power Systems, 2nd edition</t>
    <phoneticPr fontId="2" type="noConversion"/>
  </si>
  <si>
    <t>Protection of Electricity Distribution Networks, 3rd edition</t>
    <phoneticPr fontId="2" type="noConversion"/>
  </si>
  <si>
    <t>Scenarios for a Future Electricity Supply: Cost-Optimized Variations on Supplying Europe and its Neighbours with Electricity from Renewable Energies</t>
    <phoneticPr fontId="2" type="noConversion"/>
  </si>
  <si>
    <t>The Correspondence of Michael Faraday, Volume 6: 1860-1867</t>
    <phoneticPr fontId="2" type="noConversion"/>
  </si>
  <si>
    <t>Standard Codecs: Image compression to advanced video coding, 3rd edition</t>
    <phoneticPr fontId="2" type="noConversion"/>
  </si>
  <si>
    <t>Electronic Warfare Pocket Guide</t>
    <phoneticPr fontId="2" type="noConversion"/>
  </si>
  <si>
    <t>Foliage Penetration Radar: detection &amp; characterisation of objects under trees</t>
    <phoneticPr fontId="2" type="noConversion"/>
  </si>
  <si>
    <t>Designing Electronic Systems for EMC</t>
    <phoneticPr fontId="2" type="noConversion"/>
  </si>
  <si>
    <t>Introduction to Adaptive Arrays, 2nd edn</t>
    <phoneticPr fontId="2" type="noConversion"/>
  </si>
  <si>
    <t>Principles of Waveform Diversity and Design</t>
    <phoneticPr fontId="2" type="noConversion"/>
  </si>
  <si>
    <t>Advances in Cognitive Systems</t>
    <phoneticPr fontId="2" type="noConversion"/>
  </si>
  <si>
    <t>Understandable Electric Circuits</t>
    <phoneticPr fontId="2" type="noConversion"/>
  </si>
  <si>
    <t>Modelling Enterprise Architectures</t>
    <phoneticPr fontId="2" type="noConversion"/>
  </si>
  <si>
    <t>Lightning Protection</t>
    <phoneticPr fontId="2" type="noConversion"/>
  </si>
  <si>
    <t>Distributed Generation</t>
    <phoneticPr fontId="2" type="noConversion"/>
  </si>
  <si>
    <t>Propulsion Systems for Hybrid Vehicles, 2nd edition</t>
    <phoneticPr fontId="2" type="noConversion"/>
  </si>
  <si>
    <t>Energy: Resources, technologies and the environment</t>
    <phoneticPr fontId="2" type="noConversion"/>
  </si>
  <si>
    <t>Solar Photovoltaic Energy</t>
    <phoneticPr fontId="2" type="noConversion"/>
  </si>
  <si>
    <t>Cogeneration: A user's guide</t>
    <phoneticPr fontId="2" type="noConversion"/>
  </si>
  <si>
    <t>Pocket Radar Guide: key facts, equations, and data</t>
    <phoneticPr fontId="2" type="noConversion"/>
  </si>
  <si>
    <t>Analog Circuit Design: Amplifier Circuits:1</t>
    <phoneticPr fontId="2" type="noConversion"/>
  </si>
  <si>
    <t>Analog Circuit Design: Dynamic Circuit Response: 2</t>
    <phoneticPr fontId="2" type="noConversion"/>
  </si>
  <si>
    <t>Analog Circuit Design: High Performance Amplifiers: 3</t>
    <phoneticPr fontId="2" type="noConversion"/>
  </si>
  <si>
    <t>Analog Circuit Design: Waveform Processing Circuits: 4</t>
    <phoneticPr fontId="2" type="noConversion"/>
  </si>
  <si>
    <t>RF and Microwave Modeling and Measurement Techniques for Field Effect Transistors</t>
    <phoneticPr fontId="2" type="noConversion"/>
  </si>
  <si>
    <t>Test and Evaluation of Aircraft Avionics and Weapons Systems</t>
    <phoneticPr fontId="2" type="noConversion"/>
  </si>
  <si>
    <t>Principles of Modern Radar: basic principles</t>
    <phoneticPr fontId="2" type="noConversion"/>
  </si>
  <si>
    <t>Nanotechnologies</t>
    <phoneticPr fontId="2" type="noConversion"/>
  </si>
  <si>
    <t>Oliver Heaviside: Maverick Mastermind of Electricity</t>
    <phoneticPr fontId="2" type="noConversion"/>
  </si>
  <si>
    <t>Effective Team Leadership for Engineers</t>
    <phoneticPr fontId="2" type="noConversion"/>
  </si>
  <si>
    <t>How to Build Successful Business Relationships</t>
    <phoneticPr fontId="2" type="noConversion"/>
  </si>
  <si>
    <t>Control Techniques Drives and Controls Handbook, 2nd edition</t>
    <phoneticPr fontId="2" type="noConversion"/>
  </si>
  <si>
    <t>Microgrids and Active Distribution Networks</t>
    <phoneticPr fontId="2" type="noConversion"/>
  </si>
  <si>
    <t>Video Compression Systems: From first principles to concatenated codecs</t>
    <phoneticPr fontId="2" type="noConversion"/>
  </si>
  <si>
    <t>Microstrip and Printed Antenna Design, 2nd edn</t>
    <phoneticPr fontId="2" type="noConversion"/>
  </si>
  <si>
    <t>Antennas: Fundamentals, Design, Measurement, 3rd edn</t>
    <phoneticPr fontId="2" type="noConversion"/>
  </si>
  <si>
    <t>Fundamentals of Ground Radar for ATC Engineers and Technicians</t>
    <phoneticPr fontId="2" type="noConversion"/>
  </si>
  <si>
    <t>Introduction to Sensors for Ranging and Imaging</t>
    <phoneticPr fontId="2" type="noConversion"/>
  </si>
  <si>
    <t>Transceiver and System Design for Digital Communications, 3rd edn</t>
    <phoneticPr fontId="2" type="noConversion"/>
  </si>
  <si>
    <t>Phased-Array Radar Design: application of radar fundamentals</t>
    <phoneticPr fontId="2" type="noConversion"/>
  </si>
  <si>
    <t>Theory of Edge Diffraction in Electromagnetics</t>
    <phoneticPr fontId="2" type="noConversion"/>
  </si>
  <si>
    <t>Flexible Robot Manipulators: Modelling, simulation and control</t>
    <phoneticPr fontId="2" type="noConversion"/>
  </si>
  <si>
    <t>Test and Diagnosis of Analogue, Mixed-Signal and RF Integrated Circuits: the system on chip approach</t>
    <phoneticPr fontId="2" type="noConversion"/>
  </si>
  <si>
    <t>The Struggle for Unity: Colour television, the formative years</t>
    <phoneticPr fontId="2" type="noConversion"/>
  </si>
  <si>
    <t>The Art of Successful Business Communication</t>
    <phoneticPr fontId="2" type="noConversion"/>
  </si>
  <si>
    <t>Electrical Craft Principles, Volume 1, 5th edition</t>
    <phoneticPr fontId="2" type="noConversion"/>
  </si>
  <si>
    <t>Electrical Craft Principles, Volume 2, 5th edition</t>
    <phoneticPr fontId="2" type="noConversion"/>
  </si>
  <si>
    <t>SysML for Systems Engineering</t>
    <phoneticPr fontId="2" type="noConversion"/>
  </si>
  <si>
    <t>Condition Assessment of High Voltage Insulation in Power System Equipment</t>
    <phoneticPr fontId="2" type="noConversion"/>
  </si>
  <si>
    <t>Local Energy: Distributed Generation of Heat and Power</t>
    <phoneticPr fontId="2" type="noConversion"/>
  </si>
  <si>
    <t>Condition Monitoring of Rotating Electrical Machines</t>
    <phoneticPr fontId="2" type="noConversion"/>
  </si>
  <si>
    <t>The Correspondence of Michael Faraday, Volume 5: 1855-1860</t>
    <phoneticPr fontId="2" type="noConversion"/>
  </si>
  <si>
    <t>Introduction to Broadband Communication Systems</t>
    <phoneticPr fontId="2" type="noConversion"/>
  </si>
  <si>
    <t>Technology Computer Aided Design for Si, SiGe and GaAs Integrated Circuits</t>
    <phoneticPr fontId="2" type="noConversion"/>
  </si>
  <si>
    <t>Microwave Measurements, 3rd edition</t>
    <phoneticPr fontId="2" type="noConversion"/>
  </si>
  <si>
    <t>Principles of Planar Near-Field Antenna Measurements</t>
    <phoneticPr fontId="2" type="noConversion"/>
  </si>
  <si>
    <t>Demystifying Marketing: a guide to the fundamentals for engineers</t>
    <phoneticPr fontId="2" type="noConversion"/>
  </si>
  <si>
    <t>Wind Power Integration: Connection and system operational aspects</t>
    <phoneticPr fontId="2" type="noConversion"/>
  </si>
  <si>
    <t>Nuclear Power</t>
    <phoneticPr fontId="2" type="noConversion"/>
  </si>
  <si>
    <t>Wideband Amplifier Design</t>
    <phoneticPr fontId="2" type="noConversion"/>
  </si>
  <si>
    <t>Design of Multi-Frequency CW Radars</t>
    <phoneticPr fontId="2" type="noConversion"/>
  </si>
  <si>
    <t>2008+ Solved Problems in Electromagnetics</t>
    <phoneticPr fontId="2" type="noConversion"/>
  </si>
  <si>
    <t>A Guide to MATLAB Object-Oriented Programming</t>
    <phoneticPr fontId="2" type="noConversion"/>
  </si>
  <si>
    <t>Advances in Bistatic Radar</t>
    <phoneticPr fontId="2" type="noConversion"/>
  </si>
  <si>
    <t>Advances in Unmanned Marine Vehicles</t>
    <phoneticPr fontId="2" type="noConversion"/>
  </si>
  <si>
    <t>The Switching Function: analysis of power electronic circuits</t>
    <phoneticPr fontId="2" type="noConversion"/>
  </si>
  <si>
    <t>System-on-Chip: Next Generation Electronics</t>
    <phoneticPr fontId="2" type="noConversion"/>
  </si>
  <si>
    <t>Low Power and Low Voltage Circuit Design with the FGMOS Transistor</t>
    <phoneticPr fontId="2" type="noConversion"/>
  </si>
  <si>
    <t>Thermal Microwave Radiation: Applications for Remote Sensing</t>
    <phoneticPr fontId="2" type="noConversion"/>
  </si>
  <si>
    <t>Spacecraft Technology: The Early Years</t>
    <phoneticPr fontId="2" type="noConversion"/>
  </si>
  <si>
    <t>Intelligent Distributed Video Surveillance Systems</t>
    <phoneticPr fontId="2" type="noConversion"/>
  </si>
  <si>
    <t>Sea Clutter: Scattering, the K Distribution and Radar Performance</t>
    <phoneticPr fontId="2" type="noConversion"/>
  </si>
  <si>
    <t>Principles of Space-Time Adaptive Processing, 3rd edition</t>
    <phoneticPr fontId="2" type="noConversion"/>
  </si>
  <si>
    <t>Understanding Telecommunications Networks</t>
    <phoneticPr fontId="2" type="noConversion"/>
  </si>
  <si>
    <t>Introduction to Electronic Warfare Modeling and Simulation</t>
    <phoneticPr fontId="2" type="noConversion"/>
  </si>
  <si>
    <t>Motion Vision: design of compact motion sensing solutions for navigation of autonomous systems</t>
    <phoneticPr fontId="2" type="noConversion"/>
  </si>
  <si>
    <t>Intelligent Control Systems using Computational Intelligence Techniques</t>
    <phoneticPr fontId="2" type="noConversion"/>
  </si>
  <si>
    <t>Fabrication of GaAs Devices</t>
    <phoneticPr fontId="2" type="noConversion"/>
  </si>
  <si>
    <t>Asymptotic and Hybrid Methods in Electromagnetics</t>
    <phoneticPr fontId="2" type="noConversion"/>
  </si>
  <si>
    <t>Intellectual Property Rights for Engineers, 2nd edition</t>
    <phoneticPr fontId="2" type="noConversion"/>
  </si>
  <si>
    <t>Trusted Computing</t>
    <phoneticPr fontId="2" type="noConversion"/>
  </si>
  <si>
    <t>Wood Pole Overhead Lines</t>
    <phoneticPr fontId="2" type="noConversion"/>
  </si>
  <si>
    <t>Short Circuit Currents</t>
    <phoneticPr fontId="2" type="noConversion"/>
  </si>
  <si>
    <t>Introduction to Radar Target Recognition</t>
    <phoneticPr fontId="2" type="noConversion"/>
  </si>
  <si>
    <t>Radar Imaging and Holography</t>
    <phoneticPr fontId="2" type="noConversion"/>
  </si>
  <si>
    <t>Electron-Gated Ion Channels</t>
    <phoneticPr fontId="2" type="noConversion"/>
  </si>
  <si>
    <t>Microwave Receivers with Electronic Warfare Applications</t>
    <phoneticPr fontId="2" type="noConversion"/>
  </si>
  <si>
    <t>Telecommunications Performance Engineering</t>
    <phoneticPr fontId="2" type="noConversion"/>
  </si>
  <si>
    <t>Location and Personalisation: Delivering Online and Mobility Services</t>
    <phoneticPr fontId="2" type="noConversion"/>
  </si>
  <si>
    <t>Mobile and Wireless Communications: Key Technologies and Future Applications</t>
    <phoneticPr fontId="2" type="noConversion"/>
  </si>
  <si>
    <t>Control Theory, 2nd edition</t>
    <phoneticPr fontId="2" type="noConversion"/>
  </si>
  <si>
    <t>Modelling and Parameter Estimation of Dynamic Systems</t>
    <phoneticPr fontId="2" type="noConversion"/>
  </si>
  <si>
    <t>Variable Structure Systems: from principles to implementation</t>
    <phoneticPr fontId="2" type="noConversion"/>
  </si>
  <si>
    <t>Foundations of Digital Signal Processing: theory, algorithms and hardware design</t>
    <phoneticPr fontId="2" type="noConversion"/>
  </si>
  <si>
    <t>Wireless Communications Circuits and Systems</t>
    <phoneticPr fontId="2" type="noConversion"/>
  </si>
  <si>
    <t>MEMS Packaging</t>
    <phoneticPr fontId="2" type="noConversion"/>
  </si>
  <si>
    <t>SIMOX</t>
    <phoneticPr fontId="2" type="noConversion"/>
  </si>
  <si>
    <t>Silicide Technology for Integrated Circuits</t>
    <phoneticPr fontId="2" type="noConversion"/>
  </si>
  <si>
    <t>Communications: an International History of the Formative Years</t>
    <phoneticPr fontId="2" type="noConversion"/>
  </si>
  <si>
    <t>Human Factors for Engineers</t>
    <phoneticPr fontId="2" type="noConversion"/>
  </si>
  <si>
    <t>UML for Systems Engineering: watching the wheels, 2nd edition</t>
    <phoneticPr fontId="2" type="noConversion"/>
  </si>
  <si>
    <t>Advances in High Voltage Engineering</t>
    <phoneticPr fontId="2" type="noConversion"/>
  </si>
  <si>
    <t>Propulsion Systems for Hybrid Vehicles</t>
    <phoneticPr fontId="2" type="noConversion"/>
  </si>
  <si>
    <t>Distribution Switchgear</t>
    <phoneticPr fontId="2" type="noConversion"/>
  </si>
  <si>
    <t>Electric Fuses, 3rd edition</t>
    <phoneticPr fontId="2" type="noConversion"/>
  </si>
  <si>
    <t>Applications of Space-Time Adaptive Processing</t>
    <phoneticPr fontId="2" type="noConversion"/>
  </si>
  <si>
    <t>Ground Penetrating Radar, 2nd edition</t>
    <phoneticPr fontId="2" type="noConversion"/>
  </si>
  <si>
    <t>Target Detection by Marine Radar</t>
    <phoneticPr fontId="2" type="noConversion"/>
  </si>
  <si>
    <t>Strapdown Inertial Navigation Technology, 2nd edition</t>
    <phoneticPr fontId="2" type="noConversion"/>
  </si>
  <si>
    <t>Local Access Network Technologies</t>
    <phoneticPr fontId="2" type="noConversion"/>
  </si>
  <si>
    <t>Security for Mobility</t>
    <phoneticPr fontId="2" type="noConversion"/>
  </si>
  <si>
    <t>Radar Detection</t>
    <phoneticPr fontId="2" type="noConversion"/>
  </si>
  <si>
    <t>Radar Cross Section, 2nd edn</t>
    <phoneticPr fontId="2" type="noConversion"/>
  </si>
  <si>
    <t>Airborne Early Warning System Concepts, 3rd edn</t>
    <phoneticPr fontId="2" type="noConversion"/>
  </si>
  <si>
    <t>Introduction to RF Stealth</t>
    <phoneticPr fontId="2" type="noConversion"/>
  </si>
  <si>
    <t>Optical Fibers and RF: a natural combination</t>
    <phoneticPr fontId="2" type="noConversion"/>
  </si>
  <si>
    <t>Radar Foundations for Imaging and Advanced Concepts</t>
    <phoneticPr fontId="2" type="noConversion"/>
  </si>
  <si>
    <t>Radar Principles for the Non-Specialist, 3rd</t>
    <phoneticPr fontId="2" type="noConversion"/>
  </si>
  <si>
    <t>Digital Techniques for Wideband Receivers</t>
    <phoneticPr fontId="2" type="noConversion"/>
  </si>
  <si>
    <t>Bistatic Radar, 2nd edn</t>
    <phoneticPr fontId="2" type="noConversion"/>
  </si>
  <si>
    <t>Broadband Applications and the Digital Home</t>
    <phoneticPr fontId="2" type="noConversion"/>
  </si>
  <si>
    <t>Telecommunications Network Modelling, Planning and Design</t>
    <phoneticPr fontId="2" type="noConversion"/>
  </si>
  <si>
    <t>Digital and Analogue Instrumentation: testing and measurement</t>
    <phoneticPr fontId="2" type="noConversion"/>
  </si>
  <si>
    <t>Channels, Propagation and Antennas for Mobile Communications</t>
    <phoneticPr fontId="2" type="noConversion"/>
  </si>
  <si>
    <t>Propagation of Radiowaves, 2nd edition</t>
    <phoneticPr fontId="2" type="noConversion"/>
  </si>
  <si>
    <t>Electric Railways, 1880-1990</t>
    <phoneticPr fontId="2" type="noConversion"/>
  </si>
  <si>
    <t>Developing Effective Engineering Leadership</t>
    <phoneticPr fontId="2" type="noConversion"/>
  </si>
  <si>
    <t>The Lightning Flash</t>
    <phoneticPr fontId="2" type="noConversion"/>
  </si>
  <si>
    <t>Power Systems Electromagnetic Transients Simulation</t>
    <phoneticPr fontId="2" type="noConversion"/>
  </si>
  <si>
    <t>Electrical Operation of Electrostatic Precipitators</t>
    <phoneticPr fontId="2" type="noConversion"/>
  </si>
  <si>
    <t>Thermal Power Plant Simulation and Control</t>
    <phoneticPr fontId="2" type="noConversion"/>
  </si>
  <si>
    <t>Economic Evaluation of Projects in the Electricity Supply Industry, Revised edition</t>
    <phoneticPr fontId="2" type="noConversion"/>
  </si>
  <si>
    <t>Telecommunications Quality of Service Management</t>
    <phoneticPr fontId="2" type="noConversion"/>
  </si>
  <si>
    <t>Standard Codecs: Image compression to advanced video coding, 2nd edition</t>
    <phoneticPr fontId="2" type="noConversion"/>
  </si>
  <si>
    <t>Telecommunications Regulation</t>
    <phoneticPr fontId="2" type="noConversion"/>
  </si>
  <si>
    <t>Modern Filter Design: Active RC and Switched Capacitor</t>
    <phoneticPr fontId="2" type="noConversion"/>
  </si>
  <si>
    <t>Internet and Wireless Security</t>
    <phoneticPr fontId="2" type="noConversion"/>
  </si>
  <si>
    <t>Active Sound and Vibration Control: theory and applications</t>
    <phoneticPr fontId="2" type="noConversion"/>
  </si>
  <si>
    <t>Stepping Motors: a guide to theory and practice, 4th edition</t>
    <phoneticPr fontId="2" type="noConversion"/>
  </si>
  <si>
    <t>Design of High Frequency Integrated Analogue Filters</t>
    <phoneticPr fontId="2" type="noConversion"/>
  </si>
  <si>
    <t>Silicon Wafer Bonding Technology for VLSI and MEMS Applications</t>
    <phoneticPr fontId="2" type="noConversion"/>
  </si>
  <si>
    <t>Process Technology for Silicon Carbide Devices</t>
    <phoneticPr fontId="2" type="noConversion"/>
  </si>
  <si>
    <t>Radio Man: the Remarkable Rise and Fall of C.O. Stanley</t>
    <phoneticPr fontId="2" type="noConversion"/>
  </si>
  <si>
    <t>Innovation and the Communications Revolution</t>
    <phoneticPr fontId="2" type="noConversion"/>
  </si>
  <si>
    <t>Electrical Steels for Rotating Machines</t>
    <phoneticPr fontId="2" type="noConversion"/>
  </si>
  <si>
    <t>Intelligent Networks: Principles and Applications</t>
    <phoneticPr fontId="2" type="noConversion"/>
  </si>
  <si>
    <t>Carrier Scale IP Networks: designing and operating Internet networks</t>
    <phoneticPr fontId="2" type="noConversion"/>
  </si>
  <si>
    <t>Future Mobile Networks: 3G and beyond</t>
    <phoneticPr fontId="2" type="noConversion"/>
  </si>
  <si>
    <t>Voice Over IP (internet protocol): systems and solutions</t>
    <phoneticPr fontId="2" type="noConversion"/>
  </si>
  <si>
    <t>Modelling Control Systems Using IEC 61499. Applying function blocks to distributed systems</t>
    <phoneticPr fontId="2" type="noConversion"/>
  </si>
  <si>
    <t>People in Control: Human factors in control room design</t>
    <phoneticPr fontId="2" type="noConversion"/>
  </si>
  <si>
    <t>Non-linear Predictive Control: theory and practice</t>
    <phoneticPr fontId="2" type="noConversion"/>
  </si>
  <si>
    <t>Strained Silicon Heterostructures: materials and devices</t>
    <phoneticPr fontId="2" type="noConversion"/>
  </si>
  <si>
    <t>RFIC and MMIC Design and Technology</t>
    <phoneticPr fontId="2" type="noConversion"/>
  </si>
  <si>
    <t>Theory and Design of Microwave Filters</t>
    <phoneticPr fontId="2" type="noConversion"/>
  </si>
  <si>
    <t>History of Telegraphy</t>
    <phoneticPr fontId="2" type="noConversion"/>
  </si>
  <si>
    <t>Sir Charles Wheatstone, 2nd edition</t>
    <phoneticPr fontId="2" type="noConversion"/>
  </si>
  <si>
    <t>Skills Development for Engineers: innovative model for advanced learning in the workplace</t>
    <phoneticPr fontId="2" type="noConversion"/>
  </si>
  <si>
    <t>Troubled IT Projects: prevention and turnaround</t>
    <phoneticPr fontId="2" type="noConversion"/>
  </si>
  <si>
    <t>High Voltage Engineering and Testing, 2nd edition</t>
    <phoneticPr fontId="2" type="noConversion"/>
  </si>
  <si>
    <t>Voltage Quality in Electrical Power Systems</t>
    <phoneticPr fontId="2" type="noConversion"/>
  </si>
  <si>
    <t>The Electric Car: development and future of battery, hybrid and fuel-cell cars</t>
    <phoneticPr fontId="2" type="noConversion"/>
  </si>
  <si>
    <t>Radar Techniques Using Array Antennas</t>
    <phoneticPr fontId="2" type="noConversion"/>
  </si>
  <si>
    <t>RF Power Amplifiers</t>
    <phoneticPr fontId="2" type="noConversion"/>
  </si>
  <si>
    <t>Filtering in the Time and Frequency Domains</t>
    <phoneticPr fontId="2" type="noConversion"/>
  </si>
  <si>
    <t>Broadband Communications and Home Networking</t>
    <phoneticPr fontId="2" type="noConversion"/>
  </si>
  <si>
    <t>Spectrum and Network Measurements</t>
    <phoneticPr fontId="2" type="noConversion"/>
  </si>
  <si>
    <t>Flight Control Systems: practical issues in design and implementation</t>
    <phoneticPr fontId="2" type="noConversion"/>
  </si>
  <si>
    <t>Power Plant Control and Instrumentation: the control of boilers and HRSG systems</t>
    <phoneticPr fontId="2" type="noConversion"/>
  </si>
  <si>
    <t>Selected Topics in Advanced Solid State and Fibre Optic Sensors</t>
    <phoneticPr fontId="2" type="noConversion"/>
  </si>
  <si>
    <t>Parabolic Equation Methods for Electromagnetic Wave Propagation</t>
    <phoneticPr fontId="2" type="noConversion"/>
  </si>
  <si>
    <t>Ridge Waveguides and Passive Microwave Components</t>
    <phoneticPr fontId="2" type="noConversion"/>
  </si>
  <si>
    <t>History of International Broadcasting, Volume 2</t>
    <phoneticPr fontId="2" type="noConversion"/>
  </si>
  <si>
    <t>The Life and Times of A.D. Blumlein</t>
    <phoneticPr fontId="2" type="noConversion"/>
  </si>
  <si>
    <t>Restoring Baird's Image</t>
    <phoneticPr fontId="2" type="noConversion"/>
  </si>
  <si>
    <t>John Logie Baird: Television Pioneer</t>
    <phoneticPr fontId="2" type="noConversion"/>
  </si>
  <si>
    <t>Embedded Generation</t>
    <phoneticPr fontId="2" type="noConversion"/>
  </si>
  <si>
    <t>Overvoltage Protection of Low Voltage Systems, Revised edition</t>
    <phoneticPr fontId="2" type="noConversion"/>
  </si>
  <si>
    <t>Digital Signal Filtering, Analysis and Restoration</t>
    <phoneticPr fontId="2" type="noConversion"/>
  </si>
  <si>
    <t>Small Signal Microwave Amplifier Design</t>
    <phoneticPr fontId="2" type="noConversion"/>
  </si>
  <si>
    <t>Small Signal Microwave Amplifier Design: solutions</t>
    <phoneticPr fontId="2" type="noConversion"/>
  </si>
  <si>
    <t>Symbolic Methods in Control System Analysis and Design</t>
    <phoneticPr fontId="2" type="noConversion"/>
  </si>
  <si>
    <t>Advanced Electromagnetic Analysis of Passive and Active Planar Structures</t>
    <phoneticPr fontId="2" type="noConversion"/>
  </si>
  <si>
    <t>Electromagnetic Mixing Formulas and Applications</t>
    <phoneticPr fontId="2" type="noConversion"/>
  </si>
  <si>
    <t>Knowledge Discovery and Data Mining</t>
    <phoneticPr fontId="2" type="noConversion"/>
  </si>
  <si>
    <t>Flexible AC Transmission Systems (FACTS)</t>
    <phoneticPr fontId="2" type="noConversion"/>
  </si>
  <si>
    <t>Aviation weather surveillance systems: advanced radar and surface sensors for flight safety and air traffic management</t>
    <phoneticPr fontId="2" type="noConversion"/>
  </si>
  <si>
    <t>The Correspondence of Michael Faraday, Volume 4: 1849-1855</t>
    <phoneticPr fontId="2" type="noConversion"/>
  </si>
  <si>
    <t>Satellite Communication Systems, 3rd edition</t>
    <phoneticPr fontId="2" type="noConversion"/>
  </si>
  <si>
    <t>World Telecommunications Economics</t>
    <phoneticPr fontId="2" type="noConversion"/>
  </si>
  <si>
    <t>Telecommunications Signalling</t>
    <phoneticPr fontId="2" type="noConversion"/>
  </si>
  <si>
    <t>Radio Spectrum Management, 2nd edition</t>
    <phoneticPr fontId="2" type="noConversion"/>
  </si>
  <si>
    <t>Understanding Radar Systems</t>
    <phoneticPr fontId="2" type="noConversion"/>
  </si>
  <si>
    <t>Programming Industrial Control Systems Using IEC 1131-3</t>
    <phoneticPr fontId="2" type="noConversion"/>
  </si>
  <si>
    <t>VLSI Testing: digital and mixed analogue/digital techniques</t>
    <phoneticPr fontId="2" type="noConversion"/>
  </si>
  <si>
    <t>Distributed Feedback Semiconductor Lasers</t>
    <phoneticPr fontId="2" type="noConversion"/>
  </si>
  <si>
    <t>Theory of Nonuniform Waveguides: the cross-section method</t>
    <phoneticPr fontId="2" type="noConversion"/>
  </si>
  <si>
    <t>Television: An International History of the Formative Years</t>
    <phoneticPr fontId="2" type="noConversion"/>
  </si>
  <si>
    <t>Engineers' Handbook of Industrial Microwave Heating</t>
    <phoneticPr fontId="2" type="noConversion"/>
  </si>
  <si>
    <t>Small Electric Motors</t>
    <phoneticPr fontId="2" type="noConversion"/>
  </si>
  <si>
    <t>AC-DC Power System Analysis</t>
    <phoneticPr fontId="2" type="noConversion"/>
  </si>
  <si>
    <t>High Voltage Direct Current Transmission, 2nd edition</t>
    <phoneticPr fontId="2" type="noConversion"/>
  </si>
  <si>
    <t>Spread Spectrum in Mobile Communication</t>
    <phoneticPr fontId="2" type="noConversion"/>
  </si>
  <si>
    <t>HF Radio Systems and Circuits</t>
    <phoneticPr fontId="2" type="noConversion"/>
  </si>
  <si>
    <t>Introduction to Airborne Radar, 2nd edn</t>
    <phoneticPr fontId="2" type="noConversion"/>
  </si>
  <si>
    <t>Control Engineering Solutions: a practical approach</t>
    <phoneticPr fontId="2" type="noConversion"/>
  </si>
  <si>
    <t>Genetic Algorithms in Engineering Systems</t>
    <phoneticPr fontId="2" type="noConversion"/>
  </si>
  <si>
    <t>Open Electromagnetic Waveguides</t>
    <phoneticPr fontId="2" type="noConversion"/>
  </si>
  <si>
    <t>Exhibiting Electricity</t>
    <phoneticPr fontId="2" type="noConversion"/>
  </si>
  <si>
    <t>Developing a Make or Buy Strategy for Manufacturing Business</t>
    <phoneticPr fontId="2" type="noConversion"/>
  </si>
  <si>
    <t>Designing Businesses: how to develop and lead a high technology company</t>
    <phoneticPr fontId="2" type="noConversion"/>
  </si>
  <si>
    <t>Continuing Professional Development: a practical approach</t>
    <phoneticPr fontId="2" type="noConversion"/>
  </si>
  <si>
    <t>Artificial Intelligence Techniques in Power Systems</t>
    <phoneticPr fontId="2" type="noConversion"/>
  </si>
  <si>
    <t>Power System Commissioning and Maintenance Practice</t>
    <phoneticPr fontId="2" type="noConversion"/>
  </si>
  <si>
    <t>Ultrawideband Radar Measurements: analysis and processing</t>
    <phoneticPr fontId="2" type="noConversion"/>
  </si>
  <si>
    <t>Principles of Performance Engineering for Telecommunication and Information Systems</t>
    <phoneticPr fontId="2" type="noConversion"/>
  </si>
  <si>
    <t>Telecommunication Networks, 2nd edition</t>
    <phoneticPr fontId="2" type="noConversion"/>
  </si>
  <si>
    <t>Microwave Transmission Line Impedance Data</t>
    <phoneticPr fontId="2" type="noConversion"/>
  </si>
  <si>
    <t>Advanced Robotics and Intelligent Machines</t>
    <phoneticPr fontId="2" type="noConversion"/>
  </si>
  <si>
    <t>High-frequency Circuit Engineering</t>
    <phoneticPr fontId="2" type="noConversion"/>
  </si>
  <si>
    <t>Low-power HF Microelectronics: a unified approach</t>
    <phoneticPr fontId="2" type="noConversion"/>
  </si>
  <si>
    <t>Spectral Theory and Excitation of Open Structures</t>
    <phoneticPr fontId="2" type="noConversion"/>
  </si>
  <si>
    <t>The Correspondence of Michael Faraday, Volume 3: 1841-1848</t>
    <phoneticPr fontId="2" type="noConversion"/>
  </si>
  <si>
    <t>Modern Personal Radio Systems</t>
    <phoneticPr fontId="2" type="noConversion"/>
  </si>
  <si>
    <t>Adaptive Prediction and Predictive Control</t>
    <phoneticPr fontId="2" type="noConversion"/>
  </si>
  <si>
    <t>Neural Network Applications in Control</t>
    <phoneticPr fontId="2" type="noConversion"/>
  </si>
  <si>
    <t>Approximate Boundary Conditions in Electromagnetics</t>
    <phoneticPr fontId="2" type="noConversion"/>
  </si>
  <si>
    <t>How to Communicate in Business</t>
    <phoneticPr fontId="2" type="noConversion"/>
  </si>
  <si>
    <t>Digital Protection for Power Systems</t>
    <phoneticPr fontId="2" type="noConversion"/>
  </si>
  <si>
    <t>Electricity Distribution Network Design, 2nd edition</t>
    <phoneticPr fontId="2" type="noConversion"/>
  </si>
  <si>
    <t>Power System Protection 1: Principles and components</t>
    <phoneticPr fontId="2" type="noConversion"/>
  </si>
  <si>
    <t>Power System Protection 2: Systems and methods</t>
    <phoneticPr fontId="2" type="noConversion"/>
  </si>
  <si>
    <t>Power System Protection 3: Application</t>
    <phoneticPr fontId="2" type="noConversion"/>
  </si>
  <si>
    <t>Power System Protection 4: Digital protection and signalling</t>
    <phoneticPr fontId="2" type="noConversion"/>
  </si>
  <si>
    <t>Analogue Optical Fibre Communications</t>
    <phoneticPr fontId="2" type="noConversion"/>
  </si>
  <si>
    <t>Oscillator Design and Computer Simulation</t>
    <phoneticPr fontId="2" type="noConversion"/>
  </si>
  <si>
    <t>Electronic Applications of the Smith Chart</t>
    <phoneticPr fontId="2" type="noConversion"/>
  </si>
  <si>
    <t>A Handbook for EMC Testing and Measurement</t>
    <phoneticPr fontId="2" type="noConversion"/>
  </si>
  <si>
    <t>Energy Storage for Power Systems</t>
    <phoneticPr fontId="2" type="noConversion"/>
  </si>
  <si>
    <t>Geometrical Theory of Diffraction</t>
    <phoneticPr fontId="2" type="noConversion"/>
  </si>
  <si>
    <t>Analysis of Metallic Antennas and Scatterers</t>
    <phoneticPr fontId="2" type="noConversion"/>
  </si>
  <si>
    <t>Microwave Horns and Feeds</t>
    <phoneticPr fontId="2" type="noConversion"/>
  </si>
  <si>
    <t>History of International Broadcasting, Volume 1</t>
    <phoneticPr fontId="2" type="noConversion"/>
  </si>
  <si>
    <t>The Early History of Radio: from Faraday to Marconi</t>
    <phoneticPr fontId="2" type="noConversion"/>
  </si>
  <si>
    <t>Vacuum Switchgear</t>
    <phoneticPr fontId="2" type="noConversion"/>
  </si>
  <si>
    <t>Electrical Safety: a guide to causes and prevention of hazards</t>
    <phoneticPr fontId="2" type="noConversion"/>
  </si>
  <si>
    <t>Data Communications and Networks. 3rd edition</t>
    <phoneticPr fontId="2" type="noConversion"/>
  </si>
  <si>
    <t>ISDN Applications in Education and Training</t>
    <phoneticPr fontId="2" type="noConversion"/>
  </si>
  <si>
    <t>Microwave Field-Effect Transistors: theory, design &amp; application, 3rd edn</t>
    <phoneticPr fontId="2" type="noConversion"/>
  </si>
  <si>
    <t>HF Filter Design and Computer Simulation</t>
    <phoneticPr fontId="2" type="noConversion"/>
  </si>
  <si>
    <t>A History of Control Engineering 1930-1955</t>
    <phoneticPr fontId="2" type="noConversion"/>
  </si>
  <si>
    <t>Polynomial Methods in Optimal Control and Filtering</t>
    <phoneticPr fontId="2" type="noConversion"/>
  </si>
  <si>
    <t>Analogue IC Design: The Current-Mode Approach</t>
    <phoneticPr fontId="2" type="noConversion"/>
  </si>
  <si>
    <t>Switched-Currents: an analogue technique for digital technology</t>
    <phoneticPr fontId="2" type="noConversion"/>
  </si>
  <si>
    <t>Principles of Microwave Measurements</t>
    <phoneticPr fontId="2" type="noConversion"/>
  </si>
  <si>
    <t>Propagation, Scattering and Diffraction of Electromagnetic Waves</t>
    <phoneticPr fontId="2" type="noConversion"/>
  </si>
  <si>
    <t>Advanced Radar Techniques and Systems</t>
    <phoneticPr fontId="2" type="noConversion"/>
  </si>
  <si>
    <t>The Correspondence of Michael Faraday, Volume 2: 1832-1840</t>
    <phoneticPr fontId="2" type="noConversion"/>
  </si>
  <si>
    <t>ATM: the broadband telecommunications solution</t>
    <phoneticPr fontId="2" type="noConversion"/>
  </si>
  <si>
    <t>Algorithmic and Knowledge-based CAD for VLSI</t>
    <phoneticPr fontId="2" type="noConversion"/>
  </si>
  <si>
    <t>Electrical Degradation and Breakdown in Polymers</t>
    <phoneticPr fontId="2" type="noConversion"/>
  </si>
  <si>
    <t>Microwave Circuit Theory and Foundations of Microwave Metrology</t>
    <phoneticPr fontId="2" type="noConversion"/>
  </si>
  <si>
    <t>VHF and UHF Antennas</t>
    <phoneticPr fontId="2" type="noConversion"/>
  </si>
  <si>
    <t>Lord Kelvin: his influence on electrical measurements and units</t>
    <phoneticPr fontId="2" type="noConversion"/>
  </si>
  <si>
    <t>Statistical Techniques for High-Voltage Engineering</t>
    <phoneticPr fontId="2" type="noConversion"/>
  </si>
  <si>
    <t>Uninterruptible Power Supplies</t>
    <phoneticPr fontId="2" type="noConversion"/>
  </si>
  <si>
    <t>Electricity Economics and Planning</t>
    <phoneticPr fontId="2" type="noConversion"/>
  </si>
  <si>
    <t>Very Small Aperture Terminals (VSATs)</t>
    <phoneticPr fontId="2" type="noConversion"/>
  </si>
  <si>
    <t>Analogue-digital ASICs: circuit techniques, design tools and applications</t>
    <phoneticPr fontId="2" type="noConversion"/>
  </si>
  <si>
    <t>Physics and Technology of Heterojunction Devices</t>
    <phoneticPr fontId="2" type="noConversion"/>
  </si>
  <si>
    <t>Tidal Power</t>
    <phoneticPr fontId="2" type="noConversion"/>
  </si>
  <si>
    <t>Electromagnetic Waveguides: theory and applications</t>
    <phoneticPr fontId="2" type="noConversion"/>
  </si>
  <si>
    <t>Radio Direction Finding and Superresolution, 2nd edition</t>
    <phoneticPr fontId="2" type="noConversion"/>
  </si>
  <si>
    <t>Electrodynamic Theory of Superconductors</t>
    <phoneticPr fontId="2" type="noConversion"/>
  </si>
  <si>
    <t>A Scientist's War: The diary of Sir Clifford Paterson 1939-45</t>
    <phoneticPr fontId="2" type="noConversion"/>
  </si>
  <si>
    <t>Michael Faraday's 'Chemical Notes, Hints, Suggestions and Objects of Pursuit', 1822</t>
    <phoneticPr fontId="2" type="noConversion"/>
  </si>
  <si>
    <t>The Correspondence of Michael Faraday, Volume 1: 1811-1831</t>
    <phoneticPr fontId="2" type="noConversion"/>
  </si>
  <si>
    <t>Common-Channel Signalling</t>
    <phoneticPr fontId="2" type="noConversion"/>
  </si>
  <si>
    <t>Deterministic Control of Uncertain Systems</t>
    <phoneticPr fontId="2" type="noConversion"/>
  </si>
  <si>
    <t>Computer Control of Real-Time Processes</t>
    <phoneticPr fontId="2" type="noConversion"/>
  </si>
  <si>
    <t>Digital Signal Processing: principles, devices and applications</t>
    <phoneticPr fontId="2" type="noConversion"/>
  </si>
  <si>
    <t>Knowledge-based Systems for Industrial Control</t>
    <phoneticPr fontId="2" type="noConversion"/>
  </si>
  <si>
    <t>Managing Complexity in Software Engineering</t>
    <phoneticPr fontId="2" type="noConversion"/>
  </si>
  <si>
    <t>Radio Frequency and Microwave Power Measurement</t>
    <phoneticPr fontId="2" type="noConversion"/>
  </si>
  <si>
    <t>Ionospheric Radio</t>
    <phoneticPr fontId="2" type="noConversion"/>
  </si>
  <si>
    <t>A History of the World Semiconductor Industry</t>
    <phoneticPr fontId="2" type="noConversion"/>
  </si>
  <si>
    <t>Wireless: the crucial decade 1924-34</t>
    <phoneticPr fontId="2" type="noConversion"/>
  </si>
  <si>
    <t>Management Guide to Condition Monitoring in Manufacture</t>
    <phoneticPr fontId="2" type="noConversion"/>
  </si>
  <si>
    <t>The Development of a Strategy for Integrated Manufacturing Systems</t>
    <phoneticPr fontId="2" type="noConversion"/>
  </si>
  <si>
    <t>Conduction and Induction Heating</t>
    <phoneticPr fontId="2" type="noConversion"/>
  </si>
  <si>
    <t>Weibull Radar Clutter</t>
    <phoneticPr fontId="2" type="noConversion"/>
  </si>
  <si>
    <t>Continuous Time Controller Design</t>
    <phoneticPr fontId="2" type="noConversion"/>
  </si>
  <si>
    <t>Handbook of Microstrip Antennas, Volume 1</t>
    <phoneticPr fontId="2" type="noConversion"/>
  </si>
  <si>
    <t>Handbook of Microstrip Antennas, Volume 2</t>
    <phoneticPr fontId="2" type="noConversion"/>
  </si>
  <si>
    <t>The GEC Research Laboratories 1919-1984</t>
    <phoneticPr fontId="2" type="noConversion"/>
  </si>
  <si>
    <t>A Management Guide to Logistics Engineering</t>
    <phoneticPr fontId="2" type="noConversion"/>
  </si>
  <si>
    <t>SF6 Switchgear</t>
    <phoneticPr fontId="2" type="noConversion"/>
  </si>
  <si>
    <t>An Introduction to Satellite Communications</t>
    <phoneticPr fontId="2" type="noConversion"/>
  </si>
  <si>
    <t>Temperature Measurement and Control</t>
    <phoneticPr fontId="2" type="noConversion"/>
  </si>
  <si>
    <t>Singular Perturbation Methodology in Control Systems</t>
    <phoneticPr fontId="2" type="noConversion"/>
  </si>
  <si>
    <t>Implementation of Self-tuning Controllers</t>
    <phoneticPr fontId="2" type="noConversion"/>
  </si>
  <si>
    <t>Industrial Digital Control Systems, 2nd edition</t>
    <phoneticPr fontId="2" type="noConversion"/>
  </si>
  <si>
    <t>The Current Comparator</t>
    <phoneticPr fontId="2" type="noConversion"/>
  </si>
  <si>
    <t>Spherical Near-field Antenna Measurements</t>
    <phoneticPr fontId="2" type="noConversion"/>
  </si>
  <si>
    <t>Industrial Microwave Heating</t>
    <phoneticPr fontId="2" type="noConversion"/>
  </si>
  <si>
    <t>Insulators for High Voltages</t>
    <phoneticPr fontId="2" type="noConversion"/>
  </si>
  <si>
    <t>Variable Frequency AC Motor Drive Systems</t>
    <phoneticPr fontId="2" type="noConversion"/>
  </si>
  <si>
    <t>Telecommunications Traffic, Tariffs and Costs. An Introduction for Managers</t>
    <phoneticPr fontId="2" type="noConversion"/>
  </si>
  <si>
    <t>Applied Control Theory, 2nd edition</t>
    <phoneticPr fontId="2" type="noConversion"/>
  </si>
  <si>
    <t>Industrial Software Technology</t>
    <phoneticPr fontId="2" type="noConversion"/>
  </si>
  <si>
    <t>Advances in Command, Control and Communication Systems</t>
    <phoneticPr fontId="2" type="noConversion"/>
  </si>
  <si>
    <t>Ferrites at Microwave Frequencies</t>
    <phoneticPr fontId="2" type="noConversion"/>
  </si>
  <si>
    <t>Propagation of Short Radio Waves</t>
    <phoneticPr fontId="2" type="noConversion"/>
  </si>
  <si>
    <t>Principles of Microwave Circuits</t>
    <phoneticPr fontId="2" type="noConversion"/>
  </si>
  <si>
    <t>Optimised Radar Processors</t>
    <phoneticPr fontId="2" type="noConversion"/>
  </si>
  <si>
    <t>Waveguide Handbook</t>
    <phoneticPr fontId="2" type="noConversion"/>
  </si>
  <si>
    <t>Technical History of the Beginnings of Radar</t>
    <phoneticPr fontId="2" type="noConversion"/>
  </si>
  <si>
    <t>British Television: the formative years</t>
    <phoneticPr fontId="2" type="noConversion"/>
  </si>
  <si>
    <t>Robots and Automated Manufacture</t>
    <phoneticPr fontId="2" type="noConversion"/>
  </si>
  <si>
    <t>Spread Spectrum in Communication</t>
    <phoneticPr fontId="2" type="noConversion"/>
  </si>
  <si>
    <t>Advanced Signal Processing</t>
    <phoneticPr fontId="2" type="noConversion"/>
  </si>
  <si>
    <t>Corrugated Horns for Microwave Antennas</t>
    <phoneticPr fontId="2" type="noConversion"/>
  </si>
  <si>
    <t>Microwave Antenna Theory and Design</t>
    <phoneticPr fontId="2" type="noConversion"/>
  </si>
  <si>
    <t>Phase Noise in Signal Sources</t>
    <phoneticPr fontId="2" type="noConversion"/>
  </si>
  <si>
    <t>Semi-custom IC Design and VLSI</t>
    <phoneticPr fontId="2" type="noConversion"/>
  </si>
  <si>
    <t>Handbook of Antenna Design, Vol. 2</t>
    <phoneticPr fontId="2" type="noConversion"/>
  </si>
  <si>
    <t>Essentials of Non-linear Control Theory</t>
    <phoneticPr fontId="2" type="noConversion"/>
  </si>
  <si>
    <t>Design of Modern Control Systems</t>
    <phoneticPr fontId="2" type="noConversion"/>
  </si>
  <si>
    <t>Handbook of Antenna Design, Vol. 1</t>
    <phoneticPr fontId="2" type="noConversion"/>
  </si>
  <si>
    <t>Power Circuit Breaker Theory and Design</t>
    <phoneticPr fontId="2" type="noConversion"/>
  </si>
  <si>
    <t>Aperture Antennas and Diffraction Theory</t>
    <phoneticPr fontId="2" type="noConversion"/>
  </si>
  <si>
    <t>Adaptive Array Principles</t>
    <phoneticPr fontId="2" type="noConversion"/>
  </si>
  <si>
    <t>Microstrip Antenna Theory and Design</t>
    <phoneticPr fontId="2" type="noConversion"/>
  </si>
  <si>
    <t>Electrochemical Power Sources: primary and secondary batteries</t>
    <phoneticPr fontId="2" type="noConversion"/>
  </si>
  <si>
    <t>A History of Control Engineering 1800-1930</t>
    <phoneticPr fontId="2" type="noConversion"/>
  </si>
  <si>
    <t>Geometrical Theory of Diffraction for Electromagnetic Waves, 3rd edition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</si>
</sst>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57382-BD7D-4224-8096-83F7F711934E}">
  <dimension ref="A1:C553"/>
  <sheetViews>
    <sheetView tabSelected="1" workbookViewId="0">
      <pane ySplit="1" topLeftCell="A221" activePane="bottomLeft" state="frozen"/>
      <selection pane="bottomLeft" activeCell="A541" sqref="A541"/>
    </sheetView>
  </sheetViews>
  <sheetFormatPr defaultRowHeight="14" x14ac:dyDescent="0.3"/>
  <cols>
    <col min="1" max="1" width="99.83203125" style="4" customWidth="1"/>
    <col min="2" max="2" width="6.4140625" style="4" customWidth="1"/>
    <col min="3" max="3" width="13.75" style="4" customWidth="1"/>
  </cols>
  <sheetData>
    <row r="1" spans="1:3" ht="17.5" x14ac:dyDescent="0.3">
      <c r="A1" s="5" t="s">
        <v>0</v>
      </c>
      <c r="B1" s="6" t="s">
        <v>1</v>
      </c>
      <c r="C1" s="7" t="s">
        <v>2</v>
      </c>
    </row>
    <row r="2" spans="1:3" ht="18.5" customHeight="1" x14ac:dyDescent="0.3">
      <c r="A2" s="8" t="s">
        <v>3</v>
      </c>
      <c r="B2" s="9">
        <v>2018</v>
      </c>
      <c r="C2" s="10" t="s">
        <v>4</v>
      </c>
    </row>
    <row r="3" spans="1:3" ht="18" customHeight="1" x14ac:dyDescent="0.3">
      <c r="A3" s="8" t="s">
        <v>5</v>
      </c>
      <c r="B3" s="9">
        <v>2018</v>
      </c>
      <c r="C3" s="10" t="s">
        <v>6</v>
      </c>
    </row>
    <row r="4" spans="1:3" ht="19.5" customHeight="1" x14ac:dyDescent="0.3">
      <c r="A4" s="8" t="s">
        <v>7</v>
      </c>
      <c r="B4" s="9">
        <v>2018</v>
      </c>
      <c r="C4" s="10" t="s">
        <v>8</v>
      </c>
    </row>
    <row r="5" spans="1:3" ht="17.5" customHeight="1" x14ac:dyDescent="0.3">
      <c r="A5" s="8" t="s">
        <v>9</v>
      </c>
      <c r="B5" s="9">
        <v>2018</v>
      </c>
      <c r="C5" s="10" t="s">
        <v>10</v>
      </c>
    </row>
    <row r="6" spans="1:3" ht="20" customHeight="1" x14ac:dyDescent="0.3">
      <c r="A6" s="8" t="s">
        <v>11</v>
      </c>
      <c r="B6" s="9">
        <v>2018</v>
      </c>
      <c r="C6" s="10" t="s">
        <v>12</v>
      </c>
    </row>
    <row r="7" spans="1:3" ht="41" customHeight="1" x14ac:dyDescent="0.3">
      <c r="A7" s="11" t="s">
        <v>13</v>
      </c>
      <c r="B7" s="9">
        <v>2018</v>
      </c>
      <c r="C7" s="10" t="s">
        <v>14</v>
      </c>
    </row>
    <row r="8" spans="1:3" ht="27" customHeight="1" x14ac:dyDescent="0.3">
      <c r="A8" s="11" t="s">
        <v>15</v>
      </c>
      <c r="B8" s="9">
        <v>2018</v>
      </c>
      <c r="C8" s="10" t="s">
        <v>16</v>
      </c>
    </row>
    <row r="9" spans="1:3" ht="16" customHeight="1" x14ac:dyDescent="0.3">
      <c r="A9" s="8" t="s">
        <v>17</v>
      </c>
      <c r="B9" s="9">
        <v>2018</v>
      </c>
      <c r="C9" s="10" t="s">
        <v>18</v>
      </c>
    </row>
    <row r="10" spans="1:3" ht="18.5" customHeight="1" x14ac:dyDescent="0.3">
      <c r="A10" s="8" t="s">
        <v>19</v>
      </c>
      <c r="B10" s="9">
        <v>2018</v>
      </c>
      <c r="C10" s="10" t="s">
        <v>20</v>
      </c>
    </row>
    <row r="11" spans="1:3" ht="18.5" customHeight="1" x14ac:dyDescent="0.3">
      <c r="A11" s="8" t="s">
        <v>21</v>
      </c>
      <c r="B11" s="9">
        <v>2018</v>
      </c>
      <c r="C11" s="10" t="s">
        <v>22</v>
      </c>
    </row>
    <row r="12" spans="1:3" ht="18.5" customHeight="1" x14ac:dyDescent="0.3">
      <c r="A12" s="8" t="s">
        <v>23</v>
      </c>
      <c r="B12" s="9">
        <v>2018</v>
      </c>
      <c r="C12" s="10" t="s">
        <v>24</v>
      </c>
    </row>
    <row r="13" spans="1:3" ht="18.5" customHeight="1" x14ac:dyDescent="0.3">
      <c r="A13" s="8" t="s">
        <v>25</v>
      </c>
      <c r="B13" s="9">
        <v>2018</v>
      </c>
      <c r="C13" s="10" t="s">
        <v>26</v>
      </c>
    </row>
    <row r="14" spans="1:3" ht="18.5" customHeight="1" x14ac:dyDescent="0.3">
      <c r="A14" s="8" t="s">
        <v>27</v>
      </c>
      <c r="B14" s="9">
        <v>2018</v>
      </c>
      <c r="C14" s="10" t="s">
        <v>28</v>
      </c>
    </row>
    <row r="15" spans="1:3" ht="18.5" customHeight="1" x14ac:dyDescent="0.3">
      <c r="A15" s="8" t="s">
        <v>29</v>
      </c>
      <c r="B15" s="9">
        <v>2018</v>
      </c>
      <c r="C15" s="10" t="s">
        <v>30</v>
      </c>
    </row>
    <row r="16" spans="1:3" ht="24.5" customHeight="1" x14ac:dyDescent="0.3">
      <c r="A16" s="8" t="s">
        <v>31</v>
      </c>
      <c r="B16" s="9">
        <v>2018</v>
      </c>
      <c r="C16" s="10" t="s">
        <v>32</v>
      </c>
    </row>
    <row r="17" spans="1:3" ht="18.5" customHeight="1" x14ac:dyDescent="0.3">
      <c r="A17" s="8" t="s">
        <v>33</v>
      </c>
      <c r="B17" s="9">
        <v>2018</v>
      </c>
      <c r="C17" s="10" t="s">
        <v>34</v>
      </c>
    </row>
    <row r="18" spans="1:3" ht="18.5" customHeight="1" x14ac:dyDescent="0.3">
      <c r="A18" s="8" t="s">
        <v>35</v>
      </c>
      <c r="B18" s="9">
        <v>2018</v>
      </c>
      <c r="C18" s="10" t="s">
        <v>36</v>
      </c>
    </row>
    <row r="19" spans="1:3" ht="18.5" customHeight="1" x14ac:dyDescent="0.3">
      <c r="A19" s="8" t="s">
        <v>37</v>
      </c>
      <c r="B19" s="9">
        <v>2018</v>
      </c>
      <c r="C19" s="10" t="s">
        <v>38</v>
      </c>
    </row>
    <row r="20" spans="1:3" ht="18.5" customHeight="1" x14ac:dyDescent="0.3">
      <c r="A20" s="8" t="s">
        <v>39</v>
      </c>
      <c r="B20" s="9">
        <v>2018</v>
      </c>
      <c r="C20" s="10" t="s">
        <v>40</v>
      </c>
    </row>
    <row r="21" spans="1:3" ht="18.5" customHeight="1" x14ac:dyDescent="0.3">
      <c r="A21" s="8" t="s">
        <v>41</v>
      </c>
      <c r="B21" s="9">
        <v>2018</v>
      </c>
      <c r="C21" s="10" t="s">
        <v>42</v>
      </c>
    </row>
    <row r="22" spans="1:3" ht="18.5" customHeight="1" x14ac:dyDescent="0.3">
      <c r="A22" s="8" t="s">
        <v>43</v>
      </c>
      <c r="B22" s="9">
        <v>2018</v>
      </c>
      <c r="C22" s="10" t="s">
        <v>44</v>
      </c>
    </row>
    <row r="23" spans="1:3" ht="18.5" customHeight="1" x14ac:dyDescent="0.3">
      <c r="A23" s="8" t="s">
        <v>45</v>
      </c>
      <c r="B23" s="9">
        <v>2018</v>
      </c>
      <c r="C23" s="10" t="s">
        <v>46</v>
      </c>
    </row>
    <row r="24" spans="1:3" ht="18.5" customHeight="1" x14ac:dyDescent="0.3">
      <c r="A24" s="8" t="s">
        <v>47</v>
      </c>
      <c r="B24" s="9">
        <v>2018</v>
      </c>
      <c r="C24" s="10" t="s">
        <v>48</v>
      </c>
    </row>
    <row r="25" spans="1:3" ht="18.5" customHeight="1" x14ac:dyDescent="0.3">
      <c r="A25" s="8" t="s">
        <v>49</v>
      </c>
      <c r="B25" s="9">
        <v>2018</v>
      </c>
      <c r="C25" s="10" t="s">
        <v>50</v>
      </c>
    </row>
    <row r="26" spans="1:3" ht="18.5" customHeight="1" x14ac:dyDescent="0.3">
      <c r="A26" s="8" t="s">
        <v>51</v>
      </c>
      <c r="B26" s="9">
        <v>2018</v>
      </c>
      <c r="C26" s="10" t="s">
        <v>52</v>
      </c>
    </row>
    <row r="27" spans="1:3" ht="18.5" customHeight="1" x14ac:dyDescent="0.3">
      <c r="A27" s="8" t="s">
        <v>53</v>
      </c>
      <c r="B27" s="9">
        <v>2018</v>
      </c>
      <c r="C27" s="10" t="s">
        <v>54</v>
      </c>
    </row>
    <row r="28" spans="1:3" ht="18.5" customHeight="1" x14ac:dyDescent="0.3">
      <c r="A28" s="8" t="s">
        <v>55</v>
      </c>
      <c r="B28" s="9">
        <v>2018</v>
      </c>
      <c r="C28" s="10" t="s">
        <v>56</v>
      </c>
    </row>
    <row r="29" spans="1:3" ht="18.5" customHeight="1" x14ac:dyDescent="0.3">
      <c r="A29" s="8" t="s">
        <v>57</v>
      </c>
      <c r="B29" s="9">
        <v>2018</v>
      </c>
      <c r="C29" s="10" t="s">
        <v>58</v>
      </c>
    </row>
    <row r="30" spans="1:3" ht="15.5" customHeight="1" x14ac:dyDescent="0.3">
      <c r="A30" s="8" t="s">
        <v>59</v>
      </c>
      <c r="B30" s="9">
        <v>2018</v>
      </c>
      <c r="C30" s="10" t="s">
        <v>60</v>
      </c>
    </row>
    <row r="31" spans="1:3" ht="18.5" customHeight="1" x14ac:dyDescent="0.3">
      <c r="A31" s="8" t="s">
        <v>61</v>
      </c>
      <c r="B31" s="9">
        <v>2018</v>
      </c>
      <c r="C31" s="10" t="s">
        <v>62</v>
      </c>
    </row>
    <row r="32" spans="1:3" ht="18.5" customHeight="1" x14ac:dyDescent="0.3">
      <c r="A32" s="8" t="s">
        <v>63</v>
      </c>
      <c r="B32" s="9">
        <v>2018</v>
      </c>
      <c r="C32" s="10" t="s">
        <v>64</v>
      </c>
    </row>
    <row r="33" spans="1:3" ht="25" customHeight="1" x14ac:dyDescent="0.3">
      <c r="A33" s="8" t="s">
        <v>65</v>
      </c>
      <c r="B33" s="9">
        <v>2018</v>
      </c>
      <c r="C33" s="10" t="s">
        <v>66</v>
      </c>
    </row>
    <row r="34" spans="1:3" ht="18.5" customHeight="1" x14ac:dyDescent="0.3">
      <c r="A34" s="8" t="s">
        <v>67</v>
      </c>
      <c r="B34" s="9">
        <v>2018</v>
      </c>
      <c r="C34" s="10" t="s">
        <v>68</v>
      </c>
    </row>
    <row r="35" spans="1:3" ht="18.5" customHeight="1" x14ac:dyDescent="0.3">
      <c r="A35" s="8" t="s">
        <v>69</v>
      </c>
      <c r="B35" s="9">
        <v>2018</v>
      </c>
      <c r="C35" s="10" t="s">
        <v>70</v>
      </c>
    </row>
    <row r="36" spans="1:3" ht="18.5" customHeight="1" x14ac:dyDescent="0.3">
      <c r="A36" s="8" t="s">
        <v>71</v>
      </c>
      <c r="B36" s="9">
        <v>2018</v>
      </c>
      <c r="C36" s="10" t="s">
        <v>72</v>
      </c>
    </row>
    <row r="37" spans="1:3" ht="18.5" customHeight="1" x14ac:dyDescent="0.3">
      <c r="A37" s="8" t="s">
        <v>73</v>
      </c>
      <c r="B37" s="9">
        <v>2018</v>
      </c>
      <c r="C37" s="10" t="s">
        <v>74</v>
      </c>
    </row>
    <row r="38" spans="1:3" ht="18.5" customHeight="1" x14ac:dyDescent="0.3">
      <c r="A38" s="8" t="s">
        <v>75</v>
      </c>
      <c r="B38" s="9">
        <v>2018</v>
      </c>
      <c r="C38" s="10" t="s">
        <v>76</v>
      </c>
    </row>
    <row r="39" spans="1:3" ht="18.5" customHeight="1" x14ac:dyDescent="0.3">
      <c r="A39" s="8" t="s">
        <v>77</v>
      </c>
      <c r="B39" s="9">
        <v>2018</v>
      </c>
      <c r="C39" s="10" t="s">
        <v>78</v>
      </c>
    </row>
    <row r="40" spans="1:3" ht="18.5" customHeight="1" x14ac:dyDescent="0.3">
      <c r="A40" s="8" t="s">
        <v>79</v>
      </c>
      <c r="B40" s="9">
        <v>2018</v>
      </c>
      <c r="C40" s="10" t="s">
        <v>80</v>
      </c>
    </row>
    <row r="41" spans="1:3" ht="18.5" customHeight="1" x14ac:dyDescent="0.3">
      <c r="A41" s="8" t="s">
        <v>81</v>
      </c>
      <c r="B41" s="9">
        <v>2018</v>
      </c>
      <c r="C41" s="10" t="s">
        <v>82</v>
      </c>
    </row>
    <row r="42" spans="1:3" ht="18.5" customHeight="1" x14ac:dyDescent="0.3">
      <c r="A42" s="8" t="s">
        <v>83</v>
      </c>
      <c r="B42" s="9">
        <v>2018</v>
      </c>
      <c r="C42" s="10" t="s">
        <v>84</v>
      </c>
    </row>
    <row r="43" spans="1:3" ht="18.5" customHeight="1" x14ac:dyDescent="0.3">
      <c r="A43" s="8" t="s">
        <v>85</v>
      </c>
      <c r="B43" s="9">
        <v>2018</v>
      </c>
      <c r="C43" s="10" t="s">
        <v>86</v>
      </c>
    </row>
    <row r="44" spans="1:3" ht="18.5" customHeight="1" x14ac:dyDescent="0.3">
      <c r="A44" s="8" t="s">
        <v>87</v>
      </c>
      <c r="B44" s="9">
        <v>2018</v>
      </c>
      <c r="C44" s="10" t="s">
        <v>88</v>
      </c>
    </row>
    <row r="45" spans="1:3" ht="18.5" customHeight="1" x14ac:dyDescent="0.3">
      <c r="A45" s="8" t="s">
        <v>89</v>
      </c>
      <c r="B45" s="9">
        <v>2018</v>
      </c>
      <c r="C45" s="10" t="s">
        <v>90</v>
      </c>
    </row>
    <row r="46" spans="1:3" ht="18.5" customHeight="1" x14ac:dyDescent="0.3">
      <c r="A46" s="8" t="s">
        <v>91</v>
      </c>
      <c r="B46" s="9">
        <v>2018</v>
      </c>
      <c r="C46" s="10" t="s">
        <v>92</v>
      </c>
    </row>
    <row r="47" spans="1:3" ht="14.5" customHeight="1" x14ac:dyDescent="0.3">
      <c r="A47" s="8" t="s">
        <v>93</v>
      </c>
      <c r="B47" s="9">
        <v>2018</v>
      </c>
      <c r="C47" s="10" t="s">
        <v>94</v>
      </c>
    </row>
    <row r="48" spans="1:3" ht="14.5" customHeight="1" x14ac:dyDescent="0.3">
      <c r="A48" s="8" t="s">
        <v>95</v>
      </c>
      <c r="B48" s="9">
        <v>2018</v>
      </c>
      <c r="C48" s="10" t="s">
        <v>96</v>
      </c>
    </row>
    <row r="49" spans="1:3" ht="14.5" customHeight="1" x14ac:dyDescent="0.3">
      <c r="A49" s="8" t="s">
        <v>97</v>
      </c>
      <c r="B49" s="9">
        <v>2018</v>
      </c>
      <c r="C49" s="10" t="s">
        <v>98</v>
      </c>
    </row>
    <row r="50" spans="1:3" ht="14.5" customHeight="1" x14ac:dyDescent="0.3">
      <c r="A50" s="8" t="s">
        <v>99</v>
      </c>
      <c r="B50" s="9">
        <v>2018</v>
      </c>
      <c r="C50" s="10" t="s">
        <v>100</v>
      </c>
    </row>
    <row r="51" spans="1:3" ht="14.5" customHeight="1" x14ac:dyDescent="0.3">
      <c r="A51" s="8" t="s">
        <v>101</v>
      </c>
      <c r="B51" s="9">
        <v>2018</v>
      </c>
      <c r="C51" s="10" t="s">
        <v>102</v>
      </c>
    </row>
    <row r="52" spans="1:3" x14ac:dyDescent="0.3">
      <c r="A52" s="12" t="s">
        <v>105</v>
      </c>
      <c r="B52" s="9">
        <v>2017</v>
      </c>
      <c r="C52" s="13">
        <v>9781785611438</v>
      </c>
    </row>
    <row r="53" spans="1:3" x14ac:dyDescent="0.3">
      <c r="A53" s="12" t="s">
        <v>106</v>
      </c>
      <c r="B53" s="9">
        <v>2017</v>
      </c>
      <c r="C53" s="13">
        <v>9781849199636</v>
      </c>
    </row>
    <row r="54" spans="1:3" x14ac:dyDescent="0.3">
      <c r="A54" s="12" t="s">
        <v>107</v>
      </c>
      <c r="B54" s="9">
        <v>2017</v>
      </c>
      <c r="C54" s="13">
        <v>9781785611988</v>
      </c>
    </row>
    <row r="55" spans="1:3" x14ac:dyDescent="0.3">
      <c r="A55" s="12" t="s">
        <v>108</v>
      </c>
      <c r="B55" s="9">
        <v>2017</v>
      </c>
      <c r="C55" s="13">
        <v>9781785611018</v>
      </c>
    </row>
    <row r="56" spans="1:3" x14ac:dyDescent="0.3">
      <c r="A56" s="12" t="s">
        <v>109</v>
      </c>
      <c r="B56" s="9">
        <v>2017</v>
      </c>
      <c r="C56" s="13">
        <v>9781785610127</v>
      </c>
    </row>
    <row r="57" spans="1:3" x14ac:dyDescent="0.3">
      <c r="A57" s="12" t="s">
        <v>110</v>
      </c>
      <c r="B57" s="9">
        <v>2017</v>
      </c>
      <c r="C57" s="13">
        <v>9781785611964</v>
      </c>
    </row>
    <row r="58" spans="1:3" x14ac:dyDescent="0.3">
      <c r="A58" s="12" t="s">
        <v>111</v>
      </c>
      <c r="B58" s="9">
        <v>2017</v>
      </c>
      <c r="C58" s="13">
        <v>9781785610561</v>
      </c>
    </row>
    <row r="59" spans="1:3" x14ac:dyDescent="0.3">
      <c r="A59" s="12" t="s">
        <v>112</v>
      </c>
      <c r="B59" s="9">
        <v>2017</v>
      </c>
      <c r="C59" s="13">
        <v>9781849197359</v>
      </c>
    </row>
    <row r="60" spans="1:3" x14ac:dyDescent="0.3">
      <c r="A60" s="12" t="s">
        <v>113</v>
      </c>
      <c r="B60" s="9">
        <v>2017</v>
      </c>
      <c r="C60" s="13">
        <v>9781785610981</v>
      </c>
    </row>
    <row r="61" spans="1:3" x14ac:dyDescent="0.3">
      <c r="A61" s="12" t="s">
        <v>114</v>
      </c>
      <c r="B61" s="9">
        <v>2017</v>
      </c>
      <c r="C61" s="13">
        <v>9781785611247</v>
      </c>
    </row>
    <row r="62" spans="1:3" x14ac:dyDescent="0.3">
      <c r="A62" s="12" t="s">
        <v>115</v>
      </c>
      <c r="B62" s="9">
        <v>2017</v>
      </c>
      <c r="C62" s="13">
        <v>9781613532324</v>
      </c>
    </row>
    <row r="63" spans="1:3" x14ac:dyDescent="0.3">
      <c r="A63" s="12" t="s">
        <v>116</v>
      </c>
      <c r="B63" s="9">
        <v>2017</v>
      </c>
      <c r="C63" s="13">
        <v>9781785611636</v>
      </c>
    </row>
    <row r="64" spans="1:3" x14ac:dyDescent="0.3">
      <c r="A64" s="12" t="s">
        <v>117</v>
      </c>
      <c r="B64" s="9">
        <v>2017</v>
      </c>
      <c r="C64" s="13">
        <v>9781785610844</v>
      </c>
    </row>
    <row r="65" spans="1:3" x14ac:dyDescent="0.3">
      <c r="A65" s="12" t="s">
        <v>118</v>
      </c>
      <c r="B65" s="9">
        <v>2017</v>
      </c>
      <c r="C65" s="13">
        <v>9781785611452</v>
      </c>
    </row>
    <row r="66" spans="1:3" x14ac:dyDescent="0.3">
      <c r="A66" s="12" t="s">
        <v>119</v>
      </c>
      <c r="B66" s="9">
        <v>2017</v>
      </c>
      <c r="C66" s="13">
        <v>9781785611209</v>
      </c>
    </row>
    <row r="67" spans="1:3" x14ac:dyDescent="0.3">
      <c r="A67" s="12" t="s">
        <v>120</v>
      </c>
      <c r="B67" s="9">
        <v>2017</v>
      </c>
      <c r="C67" s="13">
        <v>9781785611773</v>
      </c>
    </row>
    <row r="68" spans="1:3" x14ac:dyDescent="0.3">
      <c r="A68" s="12" t="s">
        <v>121</v>
      </c>
      <c r="B68" s="9">
        <v>2017</v>
      </c>
      <c r="C68" s="13">
        <v>9781785611513</v>
      </c>
    </row>
    <row r="69" spans="1:3" x14ac:dyDescent="0.3">
      <c r="A69" s="12" t="s">
        <v>122</v>
      </c>
      <c r="B69" s="9">
        <v>2017</v>
      </c>
      <c r="C69" s="13">
        <v>9781785610622</v>
      </c>
    </row>
    <row r="70" spans="1:3" x14ac:dyDescent="0.3">
      <c r="A70" s="12" t="s">
        <v>123</v>
      </c>
      <c r="B70" s="9">
        <v>2017</v>
      </c>
      <c r="C70" s="13">
        <v>9781849195843</v>
      </c>
    </row>
    <row r="71" spans="1:3" x14ac:dyDescent="0.3">
      <c r="A71" s="12" t="s">
        <v>124</v>
      </c>
      <c r="B71" s="9">
        <v>2017</v>
      </c>
      <c r="C71" s="13">
        <v>9781613532362</v>
      </c>
    </row>
    <row r="72" spans="1:3" x14ac:dyDescent="0.3">
      <c r="A72" s="12" t="s">
        <v>125</v>
      </c>
      <c r="B72" s="9">
        <v>2017</v>
      </c>
      <c r="C72" s="13">
        <v>9781785613128</v>
      </c>
    </row>
    <row r="73" spans="1:3" x14ac:dyDescent="0.3">
      <c r="A73" s="12" t="s">
        <v>126</v>
      </c>
      <c r="B73" s="9">
        <v>2017</v>
      </c>
      <c r="C73" s="13">
        <v>9781785611698</v>
      </c>
    </row>
    <row r="74" spans="1:3" x14ac:dyDescent="0.3">
      <c r="A74" s="12" t="s">
        <v>127</v>
      </c>
      <c r="B74" s="9">
        <v>2017</v>
      </c>
      <c r="C74" s="13">
        <v>9781785611650</v>
      </c>
    </row>
    <row r="75" spans="1:3" x14ac:dyDescent="0.3">
      <c r="A75" s="12" t="s">
        <v>128</v>
      </c>
      <c r="B75" s="9">
        <v>2017</v>
      </c>
      <c r="C75" s="13">
        <v>9781785612107</v>
      </c>
    </row>
    <row r="76" spans="1:3" x14ac:dyDescent="0.3">
      <c r="A76" s="12" t="s">
        <v>129</v>
      </c>
      <c r="B76" s="9">
        <v>2017</v>
      </c>
      <c r="C76" s="13">
        <v>9781785613296</v>
      </c>
    </row>
    <row r="77" spans="1:3" x14ac:dyDescent="0.3">
      <c r="A77" s="12" t="s">
        <v>130</v>
      </c>
      <c r="B77" s="9">
        <v>2017</v>
      </c>
      <c r="C77" s="13">
        <v>9781785612145</v>
      </c>
    </row>
    <row r="78" spans="1:3" x14ac:dyDescent="0.3">
      <c r="A78" s="12" t="s">
        <v>131</v>
      </c>
      <c r="B78" s="9">
        <v>2017</v>
      </c>
      <c r="C78" s="13">
        <v>9781785612213</v>
      </c>
    </row>
    <row r="79" spans="1:3" x14ac:dyDescent="0.3">
      <c r="A79" s="12" t="s">
        <v>132</v>
      </c>
      <c r="B79" s="9">
        <v>2017</v>
      </c>
      <c r="C79" s="13">
        <v>9781785613661</v>
      </c>
    </row>
    <row r="80" spans="1:3" x14ac:dyDescent="0.3">
      <c r="A80" s="12" t="s">
        <v>133</v>
      </c>
      <c r="B80" s="9">
        <v>2017</v>
      </c>
      <c r="C80" s="13">
        <v>9781785610967</v>
      </c>
    </row>
    <row r="81" spans="1:3" x14ac:dyDescent="0.3">
      <c r="A81" s="12" t="s">
        <v>134</v>
      </c>
      <c r="B81" s="9">
        <v>2017</v>
      </c>
      <c r="C81" s="13">
        <v>9781785612367</v>
      </c>
    </row>
    <row r="82" spans="1:3" x14ac:dyDescent="0.3">
      <c r="A82" s="12" t="s">
        <v>135</v>
      </c>
      <c r="B82" s="9">
        <v>2017</v>
      </c>
      <c r="C82" s="13">
        <v>9781785611087</v>
      </c>
    </row>
    <row r="83" spans="1:3" x14ac:dyDescent="0.3">
      <c r="A83" s="12" t="s">
        <v>136</v>
      </c>
      <c r="B83" s="9">
        <v>2017</v>
      </c>
      <c r="C83" s="13">
        <v>9781785611612</v>
      </c>
    </row>
    <row r="84" spans="1:3" x14ac:dyDescent="0.3">
      <c r="A84" s="12" t="s">
        <v>137</v>
      </c>
      <c r="B84" s="9">
        <v>2017</v>
      </c>
      <c r="C84" s="13">
        <v>9781785613210</v>
      </c>
    </row>
    <row r="85" spans="1:3" x14ac:dyDescent="0.3">
      <c r="A85" s="12" t="s">
        <v>138</v>
      </c>
      <c r="B85" s="9">
        <v>2017</v>
      </c>
      <c r="C85" s="13">
        <v>9781613532270</v>
      </c>
    </row>
    <row r="86" spans="1:3" x14ac:dyDescent="0.3">
      <c r="A86" s="12" t="s">
        <v>139</v>
      </c>
      <c r="B86" s="9">
        <v>2017</v>
      </c>
      <c r="C86" s="13">
        <v>9781613532287</v>
      </c>
    </row>
    <row r="87" spans="1:3" x14ac:dyDescent="0.3">
      <c r="A87" s="12" t="s">
        <v>140</v>
      </c>
      <c r="B87" s="9">
        <v>2017</v>
      </c>
      <c r="C87" s="13">
        <v>9781785614965</v>
      </c>
    </row>
    <row r="88" spans="1:3" x14ac:dyDescent="0.3">
      <c r="A88" s="12" t="s">
        <v>141</v>
      </c>
      <c r="B88" s="9">
        <v>2017</v>
      </c>
      <c r="C88" s="13">
        <v>9781785612121</v>
      </c>
    </row>
    <row r="89" spans="1:3" x14ac:dyDescent="0.3">
      <c r="A89" s="12" t="s">
        <v>142</v>
      </c>
      <c r="B89" s="9">
        <v>2017</v>
      </c>
      <c r="C89" s="13">
        <v>9781785613333</v>
      </c>
    </row>
    <row r="90" spans="1:3" x14ac:dyDescent="0.3">
      <c r="A90" s="12" t="s">
        <v>143</v>
      </c>
      <c r="B90" s="9">
        <v>2017</v>
      </c>
      <c r="C90" s="13">
        <v>9781785615818</v>
      </c>
    </row>
    <row r="91" spans="1:3" x14ac:dyDescent="0.3">
      <c r="A91" s="12" t="s">
        <v>144</v>
      </c>
      <c r="B91" s="9">
        <v>2017</v>
      </c>
      <c r="C91" s="13">
        <v>9781785612084</v>
      </c>
    </row>
    <row r="92" spans="1:3" x14ac:dyDescent="0.3">
      <c r="A92" s="12" t="s">
        <v>146</v>
      </c>
      <c r="B92" s="14">
        <v>2016</v>
      </c>
      <c r="C92" s="13">
        <v>9781849198257</v>
      </c>
    </row>
    <row r="93" spans="1:3" x14ac:dyDescent="0.3">
      <c r="A93" s="12" t="s">
        <v>147</v>
      </c>
      <c r="B93" s="14">
        <v>2016</v>
      </c>
      <c r="C93" s="13">
        <v>9781785610004</v>
      </c>
    </row>
    <row r="94" spans="1:3" x14ac:dyDescent="0.3">
      <c r="A94" s="12" t="s">
        <v>148</v>
      </c>
      <c r="B94" s="14">
        <v>2016</v>
      </c>
      <c r="C94" s="13">
        <v>9781849198981</v>
      </c>
    </row>
    <row r="95" spans="1:3" x14ac:dyDescent="0.3">
      <c r="A95" s="12" t="s">
        <v>149</v>
      </c>
      <c r="B95" s="14">
        <v>2016</v>
      </c>
      <c r="C95" s="13">
        <v>9781785610776</v>
      </c>
    </row>
    <row r="96" spans="1:3" x14ac:dyDescent="0.3">
      <c r="A96" s="12" t="s">
        <v>150</v>
      </c>
      <c r="B96" s="14">
        <v>2016</v>
      </c>
      <c r="C96" s="13">
        <v>9781849199988</v>
      </c>
    </row>
    <row r="97" spans="1:3" x14ac:dyDescent="0.3">
      <c r="A97" s="12" t="s">
        <v>151</v>
      </c>
      <c r="B97" s="14">
        <v>2016</v>
      </c>
      <c r="C97" s="13">
        <v>9781849198295</v>
      </c>
    </row>
    <row r="98" spans="1:3" x14ac:dyDescent="0.3">
      <c r="A98" s="12" t="s">
        <v>152</v>
      </c>
      <c r="B98" s="14">
        <v>2016</v>
      </c>
      <c r="C98" s="13">
        <v>9781849199315</v>
      </c>
    </row>
    <row r="99" spans="1:3" x14ac:dyDescent="0.3">
      <c r="A99" s="12" t="s">
        <v>153</v>
      </c>
      <c r="B99" s="14">
        <v>2016</v>
      </c>
      <c r="C99" s="13">
        <v>9781849198233</v>
      </c>
    </row>
    <row r="100" spans="1:3" x14ac:dyDescent="0.3">
      <c r="A100" s="12" t="s">
        <v>154</v>
      </c>
      <c r="B100" s="14">
        <v>2016</v>
      </c>
      <c r="C100" s="13">
        <v>9781785611551</v>
      </c>
    </row>
    <row r="101" spans="1:3" x14ac:dyDescent="0.3">
      <c r="A101" s="12" t="s">
        <v>155</v>
      </c>
      <c r="B101" s="14">
        <v>2016</v>
      </c>
      <c r="C101" s="13">
        <v>9781785610516</v>
      </c>
    </row>
    <row r="102" spans="1:3" x14ac:dyDescent="0.3">
      <c r="A102" s="12" t="s">
        <v>156</v>
      </c>
      <c r="B102" s="14">
        <v>2016</v>
      </c>
      <c r="C102" s="13">
        <v>9781785610042</v>
      </c>
    </row>
    <row r="103" spans="1:3" x14ac:dyDescent="0.3">
      <c r="A103" s="12" t="s">
        <v>157</v>
      </c>
      <c r="B103" s="14">
        <v>2016</v>
      </c>
      <c r="C103" s="13">
        <v>9781849199902</v>
      </c>
    </row>
    <row r="104" spans="1:3" x14ac:dyDescent="0.3">
      <c r="A104" s="12" t="s">
        <v>158</v>
      </c>
      <c r="B104" s="14">
        <v>2016</v>
      </c>
      <c r="C104" s="13">
        <v>9781613532225</v>
      </c>
    </row>
    <row r="105" spans="1:3" x14ac:dyDescent="0.3">
      <c r="A105" s="12" t="s">
        <v>159</v>
      </c>
      <c r="B105" s="14">
        <v>2016</v>
      </c>
      <c r="C105" s="13">
        <v>9781849199513</v>
      </c>
    </row>
    <row r="106" spans="1:3" x14ac:dyDescent="0.3">
      <c r="A106" s="12" t="s">
        <v>160</v>
      </c>
      <c r="B106" s="14">
        <v>2016</v>
      </c>
      <c r="C106" s="13">
        <v>9781849199698</v>
      </c>
    </row>
    <row r="107" spans="1:3" x14ac:dyDescent="0.3">
      <c r="A107" s="12" t="s">
        <v>161</v>
      </c>
      <c r="B107" s="14">
        <v>2016</v>
      </c>
      <c r="C107" s="13">
        <v>9781849198318</v>
      </c>
    </row>
    <row r="108" spans="1:3" x14ac:dyDescent="0.3">
      <c r="A108" s="12" t="s">
        <v>162</v>
      </c>
      <c r="B108" s="14">
        <v>2016</v>
      </c>
      <c r="C108" s="13">
        <v>9781785610097</v>
      </c>
    </row>
    <row r="109" spans="1:3" x14ac:dyDescent="0.3">
      <c r="A109" s="12" t="s">
        <v>163</v>
      </c>
      <c r="B109" s="14">
        <v>2016</v>
      </c>
      <c r="C109" s="13">
        <v>9781785611940</v>
      </c>
    </row>
    <row r="110" spans="1:3" x14ac:dyDescent="0.3">
      <c r="A110" s="12" t="s">
        <v>164</v>
      </c>
      <c r="B110" s="14">
        <v>2016</v>
      </c>
      <c r="C110" s="13">
        <v>9781785610028</v>
      </c>
    </row>
    <row r="111" spans="1:3" x14ac:dyDescent="0.3">
      <c r="A111" s="12" t="s">
        <v>165</v>
      </c>
      <c r="B111" s="14">
        <v>2016</v>
      </c>
      <c r="C111" s="13">
        <v>9781849199391</v>
      </c>
    </row>
    <row r="112" spans="1:3" x14ac:dyDescent="0.3">
      <c r="A112" s="12" t="s">
        <v>166</v>
      </c>
      <c r="B112" s="14">
        <v>2016</v>
      </c>
      <c r="C112" s="13">
        <v>9781785610547</v>
      </c>
    </row>
    <row r="113" spans="1:3" x14ac:dyDescent="0.3">
      <c r="A113" s="12" t="s">
        <v>167</v>
      </c>
      <c r="B113" s="14">
        <v>2016</v>
      </c>
      <c r="C113" s="13">
        <v>9781849199889</v>
      </c>
    </row>
    <row r="114" spans="1:3" x14ac:dyDescent="0.3">
      <c r="A114" s="12" t="s">
        <v>168</v>
      </c>
      <c r="B114" s="14">
        <v>2016</v>
      </c>
      <c r="C114" s="13">
        <v>9781785611735</v>
      </c>
    </row>
    <row r="115" spans="1:3" x14ac:dyDescent="0.3">
      <c r="A115" s="12" t="s">
        <v>169</v>
      </c>
      <c r="B115" s="14">
        <v>2016</v>
      </c>
      <c r="C115" s="13">
        <v>9781613532126</v>
      </c>
    </row>
    <row r="116" spans="1:3" x14ac:dyDescent="0.3">
      <c r="A116" s="12" t="s">
        <v>170</v>
      </c>
      <c r="B116" s="14">
        <v>2016</v>
      </c>
      <c r="C116" s="13">
        <v>9781785611278</v>
      </c>
    </row>
    <row r="117" spans="1:3" x14ac:dyDescent="0.3">
      <c r="A117" s="12" t="s">
        <v>171</v>
      </c>
      <c r="B117" s="14">
        <v>2016</v>
      </c>
      <c r="C117" s="13">
        <v>9781849199377</v>
      </c>
    </row>
    <row r="118" spans="1:3" x14ac:dyDescent="0.3">
      <c r="A118" s="12" t="s">
        <v>172</v>
      </c>
      <c r="B118" s="14">
        <v>2016</v>
      </c>
      <c r="C118" s="13">
        <v>9781849199650</v>
      </c>
    </row>
    <row r="119" spans="1:3" x14ac:dyDescent="0.3">
      <c r="A119" s="12" t="s">
        <v>173</v>
      </c>
      <c r="B119" s="14">
        <v>2016</v>
      </c>
      <c r="C119" s="13">
        <v>9781785610295</v>
      </c>
    </row>
    <row r="120" spans="1:3" x14ac:dyDescent="0.3">
      <c r="A120" s="12" t="s">
        <v>174</v>
      </c>
      <c r="B120" s="14">
        <v>2016</v>
      </c>
      <c r="C120" s="13">
        <v>9781785611056</v>
      </c>
    </row>
    <row r="121" spans="1:3" x14ac:dyDescent="0.3">
      <c r="A121" s="12" t="s">
        <v>175</v>
      </c>
      <c r="B121" s="14">
        <v>2016</v>
      </c>
      <c r="C121" s="13">
        <v>9781849198943</v>
      </c>
    </row>
    <row r="122" spans="1:3" x14ac:dyDescent="0.3">
      <c r="A122" s="12" t="s">
        <v>176</v>
      </c>
      <c r="B122" s="14">
        <v>2016</v>
      </c>
      <c r="C122" s="13">
        <v>9781849199797</v>
      </c>
    </row>
    <row r="123" spans="1:3" x14ac:dyDescent="0.3">
      <c r="A123" s="12" t="s">
        <v>177</v>
      </c>
      <c r="B123" s="14">
        <v>2016</v>
      </c>
      <c r="C123" s="13">
        <v>9781849199339</v>
      </c>
    </row>
    <row r="124" spans="1:3" x14ac:dyDescent="0.3">
      <c r="A124" s="12" t="s">
        <v>178</v>
      </c>
      <c r="B124" s="14">
        <v>2016</v>
      </c>
      <c r="C124" s="13">
        <v>9781785610585</v>
      </c>
    </row>
    <row r="125" spans="1:3" x14ac:dyDescent="0.3">
      <c r="A125" s="12" t="s">
        <v>179</v>
      </c>
      <c r="B125" s="14">
        <v>2016</v>
      </c>
      <c r="C125" s="13">
        <v>9781785611759</v>
      </c>
    </row>
    <row r="126" spans="1:3" x14ac:dyDescent="0.3">
      <c r="A126" s="12" t="s">
        <v>180</v>
      </c>
      <c r="B126" s="14">
        <v>2016</v>
      </c>
      <c r="C126" s="13">
        <v>9781849199865</v>
      </c>
    </row>
    <row r="127" spans="1:3" x14ac:dyDescent="0.3">
      <c r="A127" s="12" t="s">
        <v>181</v>
      </c>
      <c r="B127" s="14">
        <v>2015</v>
      </c>
      <c r="C127" s="13">
        <v>9781849198271</v>
      </c>
    </row>
    <row r="128" spans="1:3" x14ac:dyDescent="0.3">
      <c r="A128" s="12" t="s">
        <v>182</v>
      </c>
      <c r="B128" s="14">
        <v>2015</v>
      </c>
      <c r="C128" s="13">
        <v>9781849199353</v>
      </c>
    </row>
    <row r="129" spans="1:3" x14ac:dyDescent="0.3">
      <c r="A129" s="12" t="s">
        <v>183</v>
      </c>
      <c r="B129" s="14">
        <v>2015</v>
      </c>
      <c r="C129" s="13">
        <v>9781849199452</v>
      </c>
    </row>
    <row r="130" spans="1:3" x14ac:dyDescent="0.3">
      <c r="A130" s="12" t="s">
        <v>184</v>
      </c>
      <c r="B130" s="14">
        <v>2015</v>
      </c>
      <c r="C130" s="13">
        <v>9781849199025</v>
      </c>
    </row>
    <row r="131" spans="1:3" x14ac:dyDescent="0.3">
      <c r="A131" s="12" t="s">
        <v>185</v>
      </c>
      <c r="B131" s="14">
        <v>2015</v>
      </c>
      <c r="C131" s="13">
        <v>9781613531792</v>
      </c>
    </row>
    <row r="132" spans="1:3" x14ac:dyDescent="0.3">
      <c r="A132" s="12" t="s">
        <v>186</v>
      </c>
      <c r="B132" s="14">
        <v>2015</v>
      </c>
      <c r="C132" s="13">
        <v>9781849197465</v>
      </c>
    </row>
    <row r="133" spans="1:3" x14ac:dyDescent="0.3">
      <c r="A133" s="12" t="s">
        <v>187</v>
      </c>
      <c r="B133" s="14">
        <v>2015</v>
      </c>
      <c r="C133" s="13">
        <v>9781613532201</v>
      </c>
    </row>
    <row r="134" spans="1:3" x14ac:dyDescent="0.3">
      <c r="A134" s="12" t="s">
        <v>188</v>
      </c>
      <c r="B134" s="14">
        <v>2015</v>
      </c>
      <c r="C134" s="13">
        <v>9781849198967</v>
      </c>
    </row>
    <row r="135" spans="1:3" x14ac:dyDescent="0.3">
      <c r="A135" s="12" t="s">
        <v>189</v>
      </c>
      <c r="B135" s="14">
        <v>2015</v>
      </c>
      <c r="C135" s="13">
        <v>9781613532188</v>
      </c>
    </row>
    <row r="136" spans="1:3" x14ac:dyDescent="0.3">
      <c r="A136" s="12" t="s">
        <v>190</v>
      </c>
      <c r="B136" s="14">
        <v>2015</v>
      </c>
      <c r="C136" s="13">
        <v>9781849197045</v>
      </c>
    </row>
    <row r="137" spans="1:3" x14ac:dyDescent="0.3">
      <c r="A137" s="12" t="s">
        <v>191</v>
      </c>
      <c r="B137" s="14">
        <v>2015</v>
      </c>
      <c r="C137" s="13">
        <v>9781849198561</v>
      </c>
    </row>
    <row r="138" spans="1:3" x14ac:dyDescent="0.3">
      <c r="A138" s="12" t="s">
        <v>192</v>
      </c>
      <c r="B138" s="14">
        <v>2015</v>
      </c>
      <c r="C138" s="13">
        <v>9781849198547</v>
      </c>
    </row>
    <row r="139" spans="1:3" x14ac:dyDescent="0.3">
      <c r="A139" s="12" t="s">
        <v>193</v>
      </c>
      <c r="B139" s="14">
        <v>2015</v>
      </c>
      <c r="C139" s="13">
        <v>9781613532003</v>
      </c>
    </row>
    <row r="140" spans="1:3" x14ac:dyDescent="0.3">
      <c r="A140" s="12" t="s">
        <v>194</v>
      </c>
      <c r="B140" s="14">
        <v>2015</v>
      </c>
      <c r="C140" s="13">
        <v>9781613530375</v>
      </c>
    </row>
    <row r="141" spans="1:3" x14ac:dyDescent="0.3">
      <c r="A141" s="12" t="s">
        <v>195</v>
      </c>
      <c r="B141" s="14">
        <v>2015</v>
      </c>
      <c r="C141" s="13">
        <v>9781849195539</v>
      </c>
    </row>
    <row r="142" spans="1:3" x14ac:dyDescent="0.3">
      <c r="A142" s="12" t="s">
        <v>196</v>
      </c>
      <c r="B142" s="14">
        <v>2015</v>
      </c>
      <c r="C142" s="13">
        <v>9781849196154</v>
      </c>
    </row>
    <row r="143" spans="1:3" x14ac:dyDescent="0.3">
      <c r="A143" s="12" t="s">
        <v>197</v>
      </c>
      <c r="B143" s="14">
        <v>2015</v>
      </c>
      <c r="C143" s="13">
        <v>9781849198509</v>
      </c>
    </row>
    <row r="144" spans="1:3" x14ac:dyDescent="0.3">
      <c r="A144" s="12" t="s">
        <v>198</v>
      </c>
      <c r="B144" s="14">
        <v>2014</v>
      </c>
      <c r="C144" s="13">
        <v>9781849196123</v>
      </c>
    </row>
    <row r="145" spans="1:3" x14ac:dyDescent="0.3">
      <c r="A145" s="12" t="s">
        <v>199</v>
      </c>
      <c r="B145" s="14">
        <v>2014</v>
      </c>
      <c r="C145" s="13">
        <v>9781613532041</v>
      </c>
    </row>
    <row r="146" spans="1:3" x14ac:dyDescent="0.3">
      <c r="A146" s="12" t="s">
        <v>200</v>
      </c>
      <c r="B146" s="14">
        <v>2014</v>
      </c>
      <c r="C146" s="13">
        <v>9781849197618</v>
      </c>
    </row>
    <row r="147" spans="1:3" x14ac:dyDescent="0.3">
      <c r="A147" s="12" t="s">
        <v>201</v>
      </c>
      <c r="B147" s="14">
        <v>2014</v>
      </c>
      <c r="C147" s="13">
        <v>9781849196567</v>
      </c>
    </row>
    <row r="148" spans="1:3" x14ac:dyDescent="0.3">
      <c r="A148" s="12" t="s">
        <v>202</v>
      </c>
      <c r="B148" s="14">
        <v>2014</v>
      </c>
      <c r="C148" s="13">
        <v>9781849195638</v>
      </c>
    </row>
    <row r="149" spans="1:3" x14ac:dyDescent="0.3">
      <c r="A149" s="12" t="s">
        <v>203</v>
      </c>
      <c r="B149" s="14">
        <v>2014</v>
      </c>
      <c r="C149" s="13">
        <v>9781613530368</v>
      </c>
    </row>
    <row r="150" spans="1:3" x14ac:dyDescent="0.3">
      <c r="A150" s="12" t="s">
        <v>204</v>
      </c>
      <c r="B150" s="14">
        <v>2014</v>
      </c>
      <c r="C150" s="13">
        <v>9781613531877</v>
      </c>
    </row>
    <row r="151" spans="1:3" x14ac:dyDescent="0.3">
      <c r="A151" s="12" t="s">
        <v>205</v>
      </c>
      <c r="B151" s="14">
        <v>2014</v>
      </c>
      <c r="C151" s="13">
        <v>9781613530313</v>
      </c>
    </row>
    <row r="152" spans="1:3" x14ac:dyDescent="0.3">
      <c r="A152" s="12" t="s">
        <v>206</v>
      </c>
      <c r="B152" s="14">
        <v>2014</v>
      </c>
      <c r="C152" s="13">
        <v>9781613530412</v>
      </c>
    </row>
    <row r="153" spans="1:3" x14ac:dyDescent="0.3">
      <c r="A153" s="12" t="s">
        <v>207</v>
      </c>
      <c r="B153" s="14">
        <v>2014</v>
      </c>
      <c r="C153" s="13">
        <v>9781613530467</v>
      </c>
    </row>
    <row r="154" spans="1:3" x14ac:dyDescent="0.3">
      <c r="A154" s="12" t="s">
        <v>208</v>
      </c>
      <c r="B154" s="14">
        <v>2014</v>
      </c>
      <c r="C154" s="13">
        <v>9781849196925</v>
      </c>
    </row>
    <row r="155" spans="1:3" x14ac:dyDescent="0.3">
      <c r="A155" s="12" t="s">
        <v>209</v>
      </c>
      <c r="B155" s="14">
        <v>2014</v>
      </c>
      <c r="C155" s="13">
        <v>9781849194945</v>
      </c>
    </row>
    <row r="156" spans="1:3" x14ac:dyDescent="0.3">
      <c r="A156" s="12" t="s">
        <v>210</v>
      </c>
      <c r="B156" s="14">
        <v>2014</v>
      </c>
      <c r="C156" s="13">
        <v>9781849197489</v>
      </c>
    </row>
    <row r="157" spans="1:3" x14ac:dyDescent="0.3">
      <c r="A157" s="12" t="s">
        <v>211</v>
      </c>
      <c r="B157" s="14">
        <v>2014</v>
      </c>
      <c r="C157" s="13">
        <v>9781613531808</v>
      </c>
    </row>
    <row r="158" spans="1:3" x14ac:dyDescent="0.3">
      <c r="A158" s="12" t="s">
        <v>212</v>
      </c>
      <c r="B158" s="14">
        <v>2014</v>
      </c>
      <c r="C158" s="13">
        <v>9781613530351</v>
      </c>
    </row>
    <row r="159" spans="1:3" x14ac:dyDescent="0.3">
      <c r="A159" s="12" t="s">
        <v>213</v>
      </c>
      <c r="B159" s="14">
        <v>2014</v>
      </c>
      <c r="C159" s="13">
        <v>9781849197175</v>
      </c>
    </row>
    <row r="160" spans="1:3" ht="25.5" customHeight="1" x14ac:dyDescent="0.3">
      <c r="A160" s="12" t="s">
        <v>214</v>
      </c>
      <c r="B160" s="14">
        <v>2013</v>
      </c>
      <c r="C160" s="13">
        <v>9781613532072</v>
      </c>
    </row>
    <row r="161" spans="1:3" x14ac:dyDescent="0.3">
      <c r="A161" s="12" t="s">
        <v>215</v>
      </c>
      <c r="B161" s="14">
        <v>2013</v>
      </c>
      <c r="C161" s="13">
        <v>9781849195751</v>
      </c>
    </row>
    <row r="162" spans="1:3" x14ac:dyDescent="0.3">
      <c r="A162" s="12" t="s">
        <v>216</v>
      </c>
      <c r="B162" s="14">
        <v>2013</v>
      </c>
      <c r="C162" s="13">
        <v>9781849196109</v>
      </c>
    </row>
    <row r="163" spans="1:3" x14ac:dyDescent="0.3">
      <c r="A163" s="12" t="s">
        <v>217</v>
      </c>
      <c r="B163" s="14">
        <v>2013</v>
      </c>
      <c r="C163" s="13">
        <v>9781849196222</v>
      </c>
    </row>
    <row r="164" spans="1:3" x14ac:dyDescent="0.3">
      <c r="A164" s="12" t="s">
        <v>218</v>
      </c>
      <c r="B164" s="14">
        <v>2013</v>
      </c>
      <c r="C164" s="13">
        <v>9781849196345</v>
      </c>
    </row>
    <row r="165" spans="1:3" x14ac:dyDescent="0.3">
      <c r="A165" s="12" t="s">
        <v>219</v>
      </c>
      <c r="B165" s="14">
        <v>2013</v>
      </c>
      <c r="C165" s="13">
        <v>9781849196529</v>
      </c>
    </row>
    <row r="166" spans="1:3" x14ac:dyDescent="0.3">
      <c r="A166" s="12" t="s">
        <v>220</v>
      </c>
      <c r="B166" s="14">
        <v>2013</v>
      </c>
      <c r="C166" s="13">
        <v>9781849192644</v>
      </c>
    </row>
    <row r="167" spans="1:3" x14ac:dyDescent="0.3">
      <c r="A167" s="12" t="s">
        <v>221</v>
      </c>
      <c r="B167" s="14">
        <v>2013</v>
      </c>
      <c r="C167" s="13">
        <v>9781849195737</v>
      </c>
    </row>
    <row r="168" spans="1:3" x14ac:dyDescent="0.3">
      <c r="A168" s="12" t="s">
        <v>222</v>
      </c>
      <c r="B168" s="14">
        <v>2013</v>
      </c>
      <c r="C168" s="13">
        <v>9781849196604</v>
      </c>
    </row>
    <row r="169" spans="1:3" x14ac:dyDescent="0.3">
      <c r="A169" s="12" t="s">
        <v>223</v>
      </c>
      <c r="B169" s="14">
        <v>2013</v>
      </c>
      <c r="C169" s="13">
        <v>9781849195904</v>
      </c>
    </row>
    <row r="170" spans="1:3" x14ac:dyDescent="0.3">
      <c r="A170" s="12" t="s">
        <v>224</v>
      </c>
      <c r="B170" s="14">
        <v>2013</v>
      </c>
      <c r="C170" s="13">
        <v>9781849196994</v>
      </c>
    </row>
    <row r="171" spans="1:3" x14ac:dyDescent="0.3">
      <c r="A171" s="12" t="s">
        <v>225</v>
      </c>
      <c r="B171" s="14">
        <v>2013</v>
      </c>
      <c r="C171" s="13">
        <v>9781849195621</v>
      </c>
    </row>
    <row r="172" spans="1:3" x14ac:dyDescent="0.3">
      <c r="A172" s="12" t="s">
        <v>226</v>
      </c>
      <c r="B172" s="14">
        <v>2013</v>
      </c>
      <c r="C172" s="13">
        <v>9781849195645</v>
      </c>
    </row>
    <row r="173" spans="1:3" x14ac:dyDescent="0.3">
      <c r="A173" s="12" t="s">
        <v>227</v>
      </c>
      <c r="B173" s="14">
        <v>2013</v>
      </c>
      <c r="C173" s="13">
        <v>9781849195447</v>
      </c>
    </row>
    <row r="174" spans="1:3" x14ac:dyDescent="0.3">
      <c r="A174" s="12" t="s">
        <v>228</v>
      </c>
      <c r="B174" s="14">
        <v>2013</v>
      </c>
      <c r="C174" s="13">
        <v>9781849195034</v>
      </c>
    </row>
    <row r="175" spans="1:3" x14ac:dyDescent="0.3">
      <c r="A175" s="12" t="s">
        <v>229</v>
      </c>
      <c r="B175" s="14">
        <v>2013</v>
      </c>
      <c r="C175" s="13">
        <v>9781849196482</v>
      </c>
    </row>
    <row r="176" spans="1:3" x14ac:dyDescent="0.3">
      <c r="A176" s="12" t="s">
        <v>230</v>
      </c>
      <c r="B176" s="14">
        <v>2013</v>
      </c>
      <c r="C176" s="13">
        <v>9781849196901</v>
      </c>
    </row>
    <row r="177" spans="1:3" x14ac:dyDescent="0.3">
      <c r="A177" s="12" t="s">
        <v>231</v>
      </c>
      <c r="B177" s="14">
        <v>2013</v>
      </c>
      <c r="C177" s="13">
        <v>9781849196864</v>
      </c>
    </row>
    <row r="178" spans="1:3" x14ac:dyDescent="0.3">
      <c r="A178" s="12" t="s">
        <v>232</v>
      </c>
      <c r="B178" s="14">
        <v>2013</v>
      </c>
      <c r="C178" s="13">
        <v>9781849196406</v>
      </c>
    </row>
    <row r="179" spans="1:3" x14ac:dyDescent="0.3">
      <c r="A179" s="12" t="s">
        <v>233</v>
      </c>
      <c r="B179" s="14">
        <v>2013</v>
      </c>
      <c r="C179" s="13">
        <v>9781613530283</v>
      </c>
    </row>
    <row r="180" spans="1:3" x14ac:dyDescent="0.3">
      <c r="A180" s="12" t="s">
        <v>234</v>
      </c>
      <c r="B180" s="14">
        <v>2013</v>
      </c>
      <c r="C180" s="13">
        <v>9781613531785</v>
      </c>
    </row>
    <row r="181" spans="1:3" x14ac:dyDescent="0.3">
      <c r="A181" s="12" t="s">
        <v>235</v>
      </c>
      <c r="B181" s="14">
        <v>2013</v>
      </c>
      <c r="C181" s="13">
        <v>9781613530320</v>
      </c>
    </row>
    <row r="182" spans="1:3" x14ac:dyDescent="0.3">
      <c r="A182" s="12" t="s">
        <v>236</v>
      </c>
      <c r="B182" s="14">
        <v>2013</v>
      </c>
      <c r="C182" s="13">
        <v>9781613531921</v>
      </c>
    </row>
    <row r="183" spans="1:3" x14ac:dyDescent="0.3">
      <c r="A183" s="12" t="s">
        <v>237</v>
      </c>
      <c r="B183" s="14">
        <v>2013</v>
      </c>
      <c r="C183" s="13">
        <v>9781613531945</v>
      </c>
    </row>
    <row r="184" spans="1:3" x14ac:dyDescent="0.3">
      <c r="A184" s="12" t="s">
        <v>238</v>
      </c>
      <c r="B184" s="14">
        <v>2013</v>
      </c>
      <c r="C184" s="13">
        <v>9781613531815</v>
      </c>
    </row>
    <row r="185" spans="1:3" x14ac:dyDescent="0.3">
      <c r="A185" s="12" t="s">
        <v>239</v>
      </c>
      <c r="B185" s="14">
        <v>2013</v>
      </c>
      <c r="C185" s="13">
        <v>9781613531853</v>
      </c>
    </row>
    <row r="186" spans="1:3" x14ac:dyDescent="0.3">
      <c r="A186" s="12" t="s">
        <v>240</v>
      </c>
      <c r="B186" s="14">
        <v>2013</v>
      </c>
      <c r="C186" s="13">
        <v>9781613531952</v>
      </c>
    </row>
    <row r="187" spans="1:3" x14ac:dyDescent="0.3">
      <c r="A187" s="12" t="s">
        <v>241</v>
      </c>
      <c r="B187" s="14">
        <v>2012</v>
      </c>
      <c r="C187" s="13">
        <v>9781849192286</v>
      </c>
    </row>
    <row r="188" spans="1:3" x14ac:dyDescent="0.3">
      <c r="A188" s="12" t="s">
        <v>242</v>
      </c>
      <c r="B188" s="14">
        <v>2012</v>
      </c>
      <c r="C188" s="13">
        <v>9781849195348</v>
      </c>
    </row>
    <row r="189" spans="1:3" x14ac:dyDescent="0.3">
      <c r="A189" s="12" t="s">
        <v>243</v>
      </c>
      <c r="B189" s="14">
        <v>2012</v>
      </c>
      <c r="C189" s="13">
        <v>9781849194808</v>
      </c>
    </row>
    <row r="190" spans="1:3" x14ac:dyDescent="0.3">
      <c r="A190" s="12" t="s">
        <v>244</v>
      </c>
      <c r="B190" s="14">
        <v>2012</v>
      </c>
      <c r="C190" s="13">
        <v>9781849194822</v>
      </c>
    </row>
    <row r="191" spans="1:3" x14ac:dyDescent="0.3">
      <c r="A191" s="12" t="s">
        <v>245</v>
      </c>
      <c r="B191" s="14">
        <v>2012</v>
      </c>
      <c r="C191" s="13">
        <v>9781849194907</v>
      </c>
    </row>
    <row r="192" spans="1:3" x14ac:dyDescent="0.3">
      <c r="A192" s="12" t="s">
        <v>246</v>
      </c>
      <c r="B192" s="14">
        <v>2012</v>
      </c>
      <c r="C192" s="13">
        <v>9781849196086</v>
      </c>
    </row>
    <row r="193" spans="1:3" x14ac:dyDescent="0.3">
      <c r="A193" s="12" t="s">
        <v>247</v>
      </c>
      <c r="B193" s="14">
        <v>2012</v>
      </c>
      <c r="C193" s="13">
        <v>9781849195461</v>
      </c>
    </row>
    <row r="194" spans="1:3" x14ac:dyDescent="0.3">
      <c r="A194" s="12" t="s">
        <v>248</v>
      </c>
      <c r="B194" s="14">
        <v>2012</v>
      </c>
      <c r="C194" s="13">
        <v>9781849196642</v>
      </c>
    </row>
    <row r="195" spans="1:3" x14ac:dyDescent="0.3">
      <c r="A195" s="12" t="s">
        <v>249</v>
      </c>
      <c r="B195" s="14">
        <v>2012</v>
      </c>
      <c r="C195" s="13">
        <v>9781849191173</v>
      </c>
    </row>
    <row r="196" spans="1:3" x14ac:dyDescent="0.3">
      <c r="A196" s="12" t="s">
        <v>250</v>
      </c>
      <c r="B196" s="14">
        <v>2012</v>
      </c>
      <c r="C196" s="13">
        <v>9781849195799</v>
      </c>
    </row>
    <row r="197" spans="1:3" x14ac:dyDescent="0.3">
      <c r="A197" s="12" t="s">
        <v>251</v>
      </c>
      <c r="B197" s="14">
        <v>2012</v>
      </c>
      <c r="C197" s="13">
        <v>9781849196727</v>
      </c>
    </row>
    <row r="198" spans="1:3" x14ac:dyDescent="0.3">
      <c r="A198" s="12" t="s">
        <v>252</v>
      </c>
      <c r="B198" s="14">
        <v>2012</v>
      </c>
      <c r="C198" s="13">
        <v>9781849192163</v>
      </c>
    </row>
    <row r="199" spans="1:3" x14ac:dyDescent="0.3">
      <c r="A199" s="12" t="s">
        <v>253</v>
      </c>
      <c r="B199" s="14">
        <v>2012</v>
      </c>
      <c r="C199" s="13">
        <v>9781849192668</v>
      </c>
    </row>
    <row r="200" spans="1:3" x14ac:dyDescent="0.3">
      <c r="A200" s="12" t="s">
        <v>254</v>
      </c>
      <c r="B200" s="14">
        <v>2012</v>
      </c>
      <c r="C200" s="13">
        <v>9781849195553</v>
      </c>
    </row>
    <row r="201" spans="1:3" x14ac:dyDescent="0.3">
      <c r="A201" s="12" t="s">
        <v>255</v>
      </c>
      <c r="B201" s="14">
        <v>2012</v>
      </c>
      <c r="C201" s="13">
        <v>9781849192309</v>
      </c>
    </row>
    <row r="202" spans="1:3" x14ac:dyDescent="0.3">
      <c r="A202" s="12" t="s">
        <v>256</v>
      </c>
      <c r="B202" s="14">
        <v>2012</v>
      </c>
      <c r="C202" s="13">
        <v>9781849196192</v>
      </c>
    </row>
    <row r="203" spans="1:3" x14ac:dyDescent="0.3">
      <c r="A203" s="12" t="s">
        <v>257</v>
      </c>
      <c r="B203" s="14">
        <v>2012</v>
      </c>
      <c r="C203" s="13">
        <v>9781613531518</v>
      </c>
    </row>
    <row r="204" spans="1:3" x14ac:dyDescent="0.3">
      <c r="A204" s="12" t="s">
        <v>258</v>
      </c>
      <c r="B204" s="14">
        <v>2012</v>
      </c>
      <c r="C204" s="13">
        <v>9781613531068</v>
      </c>
    </row>
    <row r="205" spans="1:3" x14ac:dyDescent="0.3">
      <c r="A205" s="12" t="s">
        <v>259</v>
      </c>
      <c r="B205" s="14">
        <v>2012</v>
      </c>
      <c r="C205" s="13">
        <v>9781613530504</v>
      </c>
    </row>
    <row r="206" spans="1:3" x14ac:dyDescent="0.3">
      <c r="A206" s="12" t="s">
        <v>260</v>
      </c>
      <c r="B206" s="14">
        <v>2012</v>
      </c>
      <c r="C206" s="13">
        <v>9781613531563</v>
      </c>
    </row>
    <row r="207" spans="1:3" x14ac:dyDescent="0.3">
      <c r="A207" s="12" t="s">
        <v>261</v>
      </c>
      <c r="B207" s="14">
        <v>2012</v>
      </c>
      <c r="C207" s="13">
        <v>9781613530252</v>
      </c>
    </row>
    <row r="208" spans="1:3" x14ac:dyDescent="0.3">
      <c r="A208" s="12" t="s">
        <v>262</v>
      </c>
      <c r="B208" s="14">
        <v>2012</v>
      </c>
      <c r="C208" s="13">
        <v>9781613531723</v>
      </c>
    </row>
    <row r="209" spans="1:3" x14ac:dyDescent="0.3">
      <c r="A209" s="12" t="s">
        <v>263</v>
      </c>
      <c r="B209" s="14">
        <v>2012</v>
      </c>
      <c r="C209" s="13">
        <v>9781613530245</v>
      </c>
    </row>
    <row r="210" spans="1:3" x14ac:dyDescent="0.3">
      <c r="A210" s="12" t="s">
        <v>264</v>
      </c>
      <c r="B210" s="14">
        <v>2012</v>
      </c>
      <c r="C210" s="13">
        <v>9781613531129</v>
      </c>
    </row>
    <row r="211" spans="1:3" ht="26" x14ac:dyDescent="0.3">
      <c r="A211" s="12" t="s">
        <v>265</v>
      </c>
      <c r="B211" s="14">
        <v>2011</v>
      </c>
      <c r="C211" s="13">
        <v>9781849192583</v>
      </c>
    </row>
    <row r="212" spans="1:3" x14ac:dyDescent="0.3">
      <c r="A212" s="12" t="s">
        <v>266</v>
      </c>
      <c r="B212" s="14">
        <v>2011</v>
      </c>
      <c r="C212" s="13">
        <v>9781849192606</v>
      </c>
    </row>
    <row r="213" spans="1:3" x14ac:dyDescent="0.3">
      <c r="A213" s="12" t="s">
        <v>267</v>
      </c>
      <c r="B213" s="14">
        <v>2011</v>
      </c>
      <c r="C213" s="13">
        <v>9781849192620</v>
      </c>
    </row>
    <row r="214" spans="1:3" x14ac:dyDescent="0.3">
      <c r="A214" s="12" t="s">
        <v>268</v>
      </c>
      <c r="B214" s="14">
        <v>2011</v>
      </c>
      <c r="C214" s="13">
        <v>9781849190701</v>
      </c>
    </row>
    <row r="215" spans="1:3" x14ac:dyDescent="0.3">
      <c r="A215" s="12" t="s">
        <v>269</v>
      </c>
      <c r="B215" s="14">
        <v>2011</v>
      </c>
      <c r="C215" s="13">
        <v>9781849191180</v>
      </c>
    </row>
    <row r="216" spans="1:3" x14ac:dyDescent="0.3">
      <c r="A216" s="12" t="s">
        <v>270</v>
      </c>
      <c r="B216" s="14">
        <v>2011</v>
      </c>
      <c r="C216" s="13">
        <v>9781849194884</v>
      </c>
    </row>
    <row r="217" spans="1:3" x14ac:dyDescent="0.3">
      <c r="A217" s="12" t="s">
        <v>271</v>
      </c>
      <c r="B217" s="14">
        <v>2011</v>
      </c>
      <c r="C217" s="13">
        <v>9781849190725</v>
      </c>
    </row>
    <row r="218" spans="1:3" x14ac:dyDescent="0.3">
      <c r="A218" s="12" t="s">
        <v>272</v>
      </c>
      <c r="B218" s="14">
        <v>2011</v>
      </c>
      <c r="C218" s="13">
        <v>9781849192200</v>
      </c>
    </row>
    <row r="219" spans="1:3" x14ac:dyDescent="0.3">
      <c r="A219" s="12" t="s">
        <v>273</v>
      </c>
      <c r="B219" s="14">
        <v>2011</v>
      </c>
      <c r="C219" s="13">
        <v>9781849192248</v>
      </c>
    </row>
    <row r="220" spans="1:3" ht="26" x14ac:dyDescent="0.3">
      <c r="A220" s="12" t="s">
        <v>274</v>
      </c>
      <c r="B220" s="14">
        <v>2011</v>
      </c>
      <c r="C220" s="13">
        <v>9781849191579</v>
      </c>
    </row>
    <row r="221" spans="1:3" x14ac:dyDescent="0.3">
      <c r="A221" s="12" t="s">
        <v>275</v>
      </c>
      <c r="B221" s="14">
        <v>2011</v>
      </c>
      <c r="C221" s="13">
        <v>9781849191159</v>
      </c>
    </row>
    <row r="222" spans="1:3" x14ac:dyDescent="0.3">
      <c r="A222" s="12" t="s">
        <v>276</v>
      </c>
      <c r="B222" s="14">
        <v>2011</v>
      </c>
      <c r="C222" s="13">
        <v>9781849191135</v>
      </c>
    </row>
    <row r="223" spans="1:3" x14ac:dyDescent="0.3">
      <c r="A223" s="12" t="s">
        <v>277</v>
      </c>
      <c r="B223" s="14">
        <v>2011</v>
      </c>
      <c r="C223" s="13">
        <v>9781613531341</v>
      </c>
    </row>
    <row r="224" spans="1:3" x14ac:dyDescent="0.3">
      <c r="A224" s="12" t="s">
        <v>278</v>
      </c>
      <c r="B224" s="14">
        <v>2011</v>
      </c>
      <c r="C224" s="13">
        <v>9781613531358</v>
      </c>
    </row>
    <row r="225" spans="1:3" x14ac:dyDescent="0.3">
      <c r="A225" s="12" t="s">
        <v>279</v>
      </c>
      <c r="B225" s="14">
        <v>2011</v>
      </c>
      <c r="C225" s="13">
        <v>9781613531051</v>
      </c>
    </row>
    <row r="226" spans="1:3" x14ac:dyDescent="0.3">
      <c r="A226" s="12" t="s">
        <v>280</v>
      </c>
      <c r="B226" s="14">
        <v>2011</v>
      </c>
      <c r="C226" s="13">
        <v>9781613531136</v>
      </c>
    </row>
    <row r="227" spans="1:3" x14ac:dyDescent="0.3">
      <c r="A227" s="12" t="s">
        <v>281</v>
      </c>
      <c r="B227" s="14">
        <v>2011</v>
      </c>
      <c r="C227" s="13">
        <v>9781613531501</v>
      </c>
    </row>
    <row r="228" spans="1:3" x14ac:dyDescent="0.3">
      <c r="A228" s="12" t="s">
        <v>282</v>
      </c>
      <c r="B228" s="14">
        <v>2010</v>
      </c>
      <c r="C228" s="13">
        <v>9781849190763</v>
      </c>
    </row>
    <row r="229" spans="1:3" x14ac:dyDescent="0.3">
      <c r="A229" s="12" t="s">
        <v>283</v>
      </c>
      <c r="B229" s="14">
        <v>2010</v>
      </c>
      <c r="C229" s="13">
        <v>9781849191142</v>
      </c>
    </row>
    <row r="230" spans="1:3" x14ac:dyDescent="0.3">
      <c r="A230" s="12" t="s">
        <v>284</v>
      </c>
      <c r="B230" s="14">
        <v>2010</v>
      </c>
      <c r="C230" s="13">
        <v>9781849190787</v>
      </c>
    </row>
    <row r="231" spans="1:3" x14ac:dyDescent="0.3">
      <c r="A231" s="12" t="s">
        <v>285</v>
      </c>
      <c r="B231" s="14">
        <v>2010</v>
      </c>
      <c r="C231" s="13">
        <v>9781849191067</v>
      </c>
    </row>
    <row r="232" spans="1:3" x14ac:dyDescent="0.3">
      <c r="A232" s="12" t="s">
        <v>286</v>
      </c>
      <c r="B232" s="14">
        <v>2010</v>
      </c>
      <c r="C232" s="13">
        <v>9781849191166</v>
      </c>
    </row>
    <row r="233" spans="1:3" x14ac:dyDescent="0.3">
      <c r="A233" s="12" t="s">
        <v>287</v>
      </c>
      <c r="B233" s="14">
        <v>2010</v>
      </c>
      <c r="C233" s="13">
        <v>9781849191487</v>
      </c>
    </row>
    <row r="234" spans="1:3" x14ac:dyDescent="0.3">
      <c r="A234" s="12" t="s">
        <v>288</v>
      </c>
      <c r="B234" s="14">
        <v>2010</v>
      </c>
      <c r="C234" s="13">
        <v>9781849191531</v>
      </c>
    </row>
    <row r="235" spans="1:3" x14ac:dyDescent="0.3">
      <c r="A235" s="12" t="s">
        <v>289</v>
      </c>
      <c r="B235" s="14">
        <v>2010</v>
      </c>
      <c r="C235" s="13">
        <v>9781849191555</v>
      </c>
    </row>
    <row r="236" spans="1:3" x14ac:dyDescent="0.3">
      <c r="A236" s="12" t="s">
        <v>290</v>
      </c>
      <c r="B236" s="14">
        <v>2010</v>
      </c>
      <c r="C236" s="13">
        <v>9781849191043</v>
      </c>
    </row>
    <row r="237" spans="1:3" x14ac:dyDescent="0.3">
      <c r="A237" s="12" t="s">
        <v>291</v>
      </c>
      <c r="B237" s="14">
        <v>2010</v>
      </c>
      <c r="C237" s="13">
        <v>9781613531464</v>
      </c>
    </row>
    <row r="238" spans="1:3" x14ac:dyDescent="0.3">
      <c r="A238" s="12" t="s">
        <v>292</v>
      </c>
      <c r="B238" s="14">
        <v>2010</v>
      </c>
      <c r="C238" s="13">
        <v>9781613530603</v>
      </c>
    </row>
    <row r="239" spans="1:3" x14ac:dyDescent="0.3">
      <c r="A239" s="12" t="s">
        <v>293</v>
      </c>
      <c r="B239" s="14">
        <v>2010</v>
      </c>
      <c r="C239" s="13">
        <v>9781613530610</v>
      </c>
    </row>
    <row r="240" spans="1:3" x14ac:dyDescent="0.3">
      <c r="A240" s="12" t="s">
        <v>294</v>
      </c>
      <c r="B240" s="14">
        <v>2010</v>
      </c>
      <c r="C240" s="13">
        <v>9781613530627</v>
      </c>
    </row>
    <row r="241" spans="1:3" x14ac:dyDescent="0.3">
      <c r="A241" s="12" t="s">
        <v>295</v>
      </c>
      <c r="B241" s="14">
        <v>2010</v>
      </c>
      <c r="C241" s="13">
        <v>9781613530634</v>
      </c>
    </row>
    <row r="242" spans="1:3" x14ac:dyDescent="0.3">
      <c r="A242" s="12" t="s">
        <v>296</v>
      </c>
      <c r="B242" s="14">
        <v>2010</v>
      </c>
      <c r="C242" s="13">
        <v>9781613530900</v>
      </c>
    </row>
    <row r="243" spans="1:3" x14ac:dyDescent="0.3">
      <c r="A243" s="12" t="s">
        <v>297</v>
      </c>
      <c r="B243" s="14">
        <v>2010</v>
      </c>
      <c r="C243" s="13">
        <v>9781613531600</v>
      </c>
    </row>
    <row r="244" spans="1:3" x14ac:dyDescent="0.3">
      <c r="A244" s="12" t="s">
        <v>298</v>
      </c>
      <c r="B244" s="14">
        <v>2010</v>
      </c>
      <c r="C244" s="13">
        <v>9781613531488</v>
      </c>
    </row>
    <row r="245" spans="1:3" x14ac:dyDescent="0.3">
      <c r="A245" s="12" t="s">
        <v>299</v>
      </c>
      <c r="B245" s="14">
        <v>2009</v>
      </c>
      <c r="C245" s="13">
        <v>9781849190978</v>
      </c>
    </row>
    <row r="246" spans="1:3" x14ac:dyDescent="0.3">
      <c r="A246" s="12" t="s">
        <v>300</v>
      </c>
      <c r="B246" s="14">
        <v>2009</v>
      </c>
      <c r="C246" s="13">
        <v>9781849190985</v>
      </c>
    </row>
    <row r="247" spans="1:3" x14ac:dyDescent="0.3">
      <c r="A247" s="12" t="s">
        <v>301</v>
      </c>
      <c r="B247" s="14">
        <v>2009</v>
      </c>
      <c r="C247" s="13">
        <v>9781849191005</v>
      </c>
    </row>
    <row r="248" spans="1:3" x14ac:dyDescent="0.3">
      <c r="A248" s="12" t="s">
        <v>302</v>
      </c>
      <c r="B248" s="14">
        <v>2009</v>
      </c>
      <c r="C248" s="13">
        <v>9781849190992</v>
      </c>
    </row>
    <row r="249" spans="1:3" x14ac:dyDescent="0.3">
      <c r="A249" s="12" t="s">
        <v>303</v>
      </c>
      <c r="B249" s="14">
        <v>2009</v>
      </c>
      <c r="C249" s="13">
        <v>9781849191012</v>
      </c>
    </row>
    <row r="250" spans="1:3" x14ac:dyDescent="0.3">
      <c r="A250" s="12" t="s">
        <v>304</v>
      </c>
      <c r="B250" s="14">
        <v>2009</v>
      </c>
      <c r="C250" s="13">
        <v>9781849191029</v>
      </c>
    </row>
    <row r="251" spans="1:3" x14ac:dyDescent="0.3">
      <c r="A251" s="12" t="s">
        <v>305</v>
      </c>
      <c r="B251" s="14">
        <v>2009</v>
      </c>
      <c r="C251" s="13">
        <v>9781849191036</v>
      </c>
    </row>
    <row r="252" spans="1:3" x14ac:dyDescent="0.3">
      <c r="A252" s="12" t="s">
        <v>306</v>
      </c>
      <c r="B252" s="14">
        <v>2009</v>
      </c>
      <c r="C252" s="13">
        <v>9781613531150</v>
      </c>
    </row>
    <row r="253" spans="1:3" x14ac:dyDescent="0.3">
      <c r="A253" s="12" t="s">
        <v>307</v>
      </c>
      <c r="B253" s="14">
        <v>2009</v>
      </c>
      <c r="C253" s="13">
        <v>9781613531044</v>
      </c>
    </row>
    <row r="254" spans="1:3" x14ac:dyDescent="0.3">
      <c r="A254" s="12" t="s">
        <v>308</v>
      </c>
      <c r="B254" s="14">
        <v>2009</v>
      </c>
      <c r="C254" s="13">
        <v>9781613531365</v>
      </c>
    </row>
    <row r="255" spans="1:3" x14ac:dyDescent="0.3">
      <c r="A255" s="12" t="s">
        <v>309</v>
      </c>
      <c r="B255" s="14">
        <v>2009</v>
      </c>
      <c r="C255" s="13">
        <v>9781613531426</v>
      </c>
    </row>
    <row r="256" spans="1:3" x14ac:dyDescent="0.3">
      <c r="A256" s="12" t="s">
        <v>310</v>
      </c>
      <c r="B256" s="14">
        <v>2009</v>
      </c>
      <c r="C256" s="13">
        <v>9781613531716</v>
      </c>
    </row>
    <row r="257" spans="1:3" x14ac:dyDescent="0.3">
      <c r="A257" s="12" t="s">
        <v>311</v>
      </c>
      <c r="B257" s="14">
        <v>2009</v>
      </c>
      <c r="C257" s="13">
        <v>9781613531457</v>
      </c>
    </row>
    <row r="258" spans="1:3" x14ac:dyDescent="0.3">
      <c r="A258" s="12" t="s">
        <v>312</v>
      </c>
      <c r="B258" s="14">
        <v>2009</v>
      </c>
      <c r="C258" s="13">
        <v>9781613531228</v>
      </c>
    </row>
    <row r="259" spans="1:3" x14ac:dyDescent="0.3">
      <c r="A259" s="12" t="s">
        <v>313</v>
      </c>
      <c r="B259" s="14">
        <v>2008</v>
      </c>
      <c r="C259" s="13">
        <v>9780863412035</v>
      </c>
    </row>
    <row r="260" spans="1:3" x14ac:dyDescent="0.3">
      <c r="A260" s="12" t="s">
        <v>314</v>
      </c>
      <c r="B260" s="14">
        <v>2008</v>
      </c>
      <c r="C260" s="13">
        <v>9780863419997</v>
      </c>
    </row>
    <row r="261" spans="1:3" x14ac:dyDescent="0.3">
      <c r="A261" s="12" t="s">
        <v>315</v>
      </c>
      <c r="B261" s="14">
        <v>2008</v>
      </c>
      <c r="C261" s="13">
        <v>9781849190916</v>
      </c>
    </row>
    <row r="262" spans="1:3" x14ac:dyDescent="0.3">
      <c r="A262" s="12" t="s">
        <v>316</v>
      </c>
      <c r="B262" s="14">
        <v>2008</v>
      </c>
      <c r="C262" s="13">
        <v>9780863419768</v>
      </c>
    </row>
    <row r="263" spans="1:3" x14ac:dyDescent="0.3">
      <c r="A263" s="12" t="s">
        <v>317</v>
      </c>
      <c r="B263" s="14">
        <v>2008</v>
      </c>
      <c r="C263" s="13">
        <v>9781849190954</v>
      </c>
    </row>
    <row r="264" spans="1:3" x14ac:dyDescent="0.3">
      <c r="A264" s="12" t="s">
        <v>318</v>
      </c>
      <c r="B264" s="14">
        <v>2008</v>
      </c>
      <c r="C264" s="13">
        <v>9781849190961</v>
      </c>
    </row>
    <row r="265" spans="1:3" x14ac:dyDescent="0.3">
      <c r="A265" s="12" t="s">
        <v>319</v>
      </c>
      <c r="B265" s="14">
        <v>2008</v>
      </c>
      <c r="C265" s="13">
        <v>9780863419799</v>
      </c>
    </row>
    <row r="266" spans="1:3" x14ac:dyDescent="0.3">
      <c r="A266" s="12" t="s">
        <v>320</v>
      </c>
      <c r="B266" s="14">
        <v>2008</v>
      </c>
      <c r="C266" s="13">
        <v>9780863419898</v>
      </c>
    </row>
    <row r="267" spans="1:3" x14ac:dyDescent="0.3">
      <c r="A267" s="12" t="s">
        <v>321</v>
      </c>
      <c r="B267" s="14">
        <v>2008</v>
      </c>
      <c r="C267" s="13">
        <v>9780863419904</v>
      </c>
    </row>
    <row r="268" spans="1:3" x14ac:dyDescent="0.3">
      <c r="A268" s="12" t="s">
        <v>322</v>
      </c>
      <c r="B268" s="14">
        <v>2008</v>
      </c>
      <c r="C268" s="13">
        <v>9780863419911</v>
      </c>
    </row>
    <row r="269" spans="1:3" x14ac:dyDescent="0.3">
      <c r="A269" s="12" t="s">
        <v>323</v>
      </c>
      <c r="B269" s="14">
        <v>2008</v>
      </c>
      <c r="C269" s="13">
        <v>9780863419959</v>
      </c>
    </row>
    <row r="270" spans="1:3" x14ac:dyDescent="0.3">
      <c r="A270" s="12" t="s">
        <v>324</v>
      </c>
      <c r="B270" s="14">
        <v>2008</v>
      </c>
      <c r="C270" s="13">
        <v>9781613531839</v>
      </c>
    </row>
    <row r="271" spans="1:3" x14ac:dyDescent="0.3">
      <c r="A271" s="12" t="s">
        <v>325</v>
      </c>
      <c r="B271" s="14">
        <v>2007</v>
      </c>
      <c r="C271" s="13">
        <v>9780863412226</v>
      </c>
    </row>
    <row r="272" spans="1:3" x14ac:dyDescent="0.3">
      <c r="A272" s="12" t="s">
        <v>326</v>
      </c>
      <c r="B272" s="14">
        <v>2007</v>
      </c>
      <c r="C272" s="13">
        <v>9780863412523</v>
      </c>
    </row>
    <row r="273" spans="1:3" x14ac:dyDescent="0.3">
      <c r="A273" s="12" t="s">
        <v>327</v>
      </c>
      <c r="B273" s="14">
        <v>2007</v>
      </c>
      <c r="C273" s="13">
        <v>9780863413339</v>
      </c>
    </row>
    <row r="274" spans="1:3" x14ac:dyDescent="0.3">
      <c r="A274" s="12" t="s">
        <v>328</v>
      </c>
      <c r="B274" s="14">
        <v>2007</v>
      </c>
      <c r="C274" s="13">
        <v>9780863417061</v>
      </c>
    </row>
    <row r="275" spans="1:3" x14ac:dyDescent="0.3">
      <c r="A275" s="12" t="s">
        <v>329</v>
      </c>
      <c r="B275" s="14">
        <v>2007</v>
      </c>
      <c r="C275" s="13">
        <v>9780863419874</v>
      </c>
    </row>
    <row r="276" spans="1:3" x14ac:dyDescent="0.3">
      <c r="A276" s="12" t="s">
        <v>330</v>
      </c>
      <c r="B276" s="14">
        <v>2007</v>
      </c>
      <c r="C276" s="13">
        <v>9780863419881</v>
      </c>
    </row>
    <row r="277" spans="1:3" x14ac:dyDescent="0.3">
      <c r="A277" s="12" t="s">
        <v>331</v>
      </c>
      <c r="B277" s="14">
        <v>2007</v>
      </c>
      <c r="C277" s="13">
        <v>9781613530573</v>
      </c>
    </row>
    <row r="278" spans="1:3" x14ac:dyDescent="0.3">
      <c r="A278" s="12" t="s">
        <v>332</v>
      </c>
      <c r="B278" s="14">
        <v>2007</v>
      </c>
      <c r="C278" s="13">
        <v>9781613531327</v>
      </c>
    </row>
    <row r="279" spans="1:3" x14ac:dyDescent="0.3">
      <c r="A279" s="12" t="s">
        <v>333</v>
      </c>
      <c r="B279" s="14">
        <v>2007</v>
      </c>
      <c r="C279" s="13">
        <v>9781613531006</v>
      </c>
    </row>
    <row r="280" spans="1:3" x14ac:dyDescent="0.3">
      <c r="A280" s="12" t="s">
        <v>334</v>
      </c>
      <c r="B280" s="14">
        <v>2007</v>
      </c>
      <c r="C280" s="13">
        <v>9781613531259</v>
      </c>
    </row>
    <row r="281" spans="1:3" x14ac:dyDescent="0.3">
      <c r="A281" s="12" t="s">
        <v>335</v>
      </c>
      <c r="B281" s="14">
        <v>2007</v>
      </c>
      <c r="C281" s="13">
        <v>9781613531297</v>
      </c>
    </row>
    <row r="282" spans="1:3" x14ac:dyDescent="0.3">
      <c r="A282" s="12" t="s">
        <v>336</v>
      </c>
      <c r="B282" s="14">
        <v>2006</v>
      </c>
      <c r="C282" s="13">
        <v>9781849190534</v>
      </c>
    </row>
    <row r="283" spans="1:3" x14ac:dyDescent="0.3">
      <c r="A283" s="12" t="s">
        <v>337</v>
      </c>
      <c r="B283" s="14">
        <v>2006</v>
      </c>
      <c r="C283" s="13">
        <v>9781849190190</v>
      </c>
    </row>
    <row r="284" spans="1:3" x14ac:dyDescent="0.3">
      <c r="A284" s="12" t="s">
        <v>338</v>
      </c>
      <c r="B284" s="14">
        <v>2006</v>
      </c>
      <c r="C284" s="13">
        <v>9781849190206</v>
      </c>
    </row>
    <row r="285" spans="1:3" x14ac:dyDescent="0.3">
      <c r="A285" s="12" t="s">
        <v>339</v>
      </c>
      <c r="B285" s="14">
        <v>2006</v>
      </c>
      <c r="C285" s="13">
        <v>9780863412110</v>
      </c>
    </row>
    <row r="286" spans="1:3" x14ac:dyDescent="0.3">
      <c r="A286" s="12" t="s">
        <v>340</v>
      </c>
      <c r="B286" s="14">
        <v>2006</v>
      </c>
      <c r="C286" s="13">
        <v>9781849190022</v>
      </c>
    </row>
    <row r="287" spans="1:3" x14ac:dyDescent="0.3">
      <c r="A287" s="12" t="s">
        <v>341</v>
      </c>
      <c r="B287" s="14">
        <v>2006</v>
      </c>
      <c r="C287" s="13">
        <v>9781849190442</v>
      </c>
    </row>
    <row r="288" spans="1:3" x14ac:dyDescent="0.3">
      <c r="A288" s="12" t="s">
        <v>342</v>
      </c>
      <c r="B288" s="14">
        <v>2006</v>
      </c>
      <c r="C288" s="13">
        <v>9781849190466</v>
      </c>
    </row>
    <row r="289" spans="1:3" x14ac:dyDescent="0.3">
      <c r="A289" s="12" t="s">
        <v>343</v>
      </c>
      <c r="B289" s="14">
        <v>2006</v>
      </c>
      <c r="C289" s="13">
        <v>9780863419935</v>
      </c>
    </row>
    <row r="290" spans="1:3" x14ac:dyDescent="0.3">
      <c r="A290" s="12" t="s">
        <v>344</v>
      </c>
      <c r="B290" s="14">
        <v>2006</v>
      </c>
      <c r="C290" s="13">
        <v>9780863419942</v>
      </c>
    </row>
    <row r="291" spans="1:3" x14ac:dyDescent="0.3">
      <c r="A291" s="12" t="s">
        <v>345</v>
      </c>
      <c r="B291" s="14">
        <v>2006</v>
      </c>
      <c r="C291" s="13">
        <v>9780863419980</v>
      </c>
    </row>
    <row r="292" spans="1:3" x14ac:dyDescent="0.3">
      <c r="A292" s="12" t="s">
        <v>346</v>
      </c>
      <c r="B292" s="14">
        <v>2006</v>
      </c>
      <c r="C292" s="13">
        <v>9781613531402</v>
      </c>
    </row>
    <row r="293" spans="1:3" ht="25" customHeight="1" x14ac:dyDescent="0.3">
      <c r="A293" s="12" t="s">
        <v>347</v>
      </c>
      <c r="B293" s="14">
        <v>2005</v>
      </c>
      <c r="C293" s="13">
        <v>9780863411588</v>
      </c>
    </row>
    <row r="294" spans="1:3" x14ac:dyDescent="0.3">
      <c r="A294" s="12" t="s">
        <v>348</v>
      </c>
      <c r="B294" s="14">
        <v>2005</v>
      </c>
      <c r="C294" s="13">
        <v>9781849190527</v>
      </c>
    </row>
    <row r="295" spans="1:3" x14ac:dyDescent="0.3">
      <c r="A295" s="12" t="s">
        <v>349</v>
      </c>
      <c r="B295" s="14">
        <v>2005</v>
      </c>
      <c r="C295" s="13">
        <v>9781849190688</v>
      </c>
    </row>
    <row r="296" spans="1:3" x14ac:dyDescent="0.3">
      <c r="A296" s="12" t="s">
        <v>350</v>
      </c>
      <c r="B296" s="14">
        <v>2005</v>
      </c>
      <c r="C296" s="13">
        <v>9781849190404</v>
      </c>
    </row>
    <row r="297" spans="1:3" x14ac:dyDescent="0.3">
      <c r="A297" s="12" t="s">
        <v>351</v>
      </c>
      <c r="B297" s="14">
        <v>2005</v>
      </c>
      <c r="C297" s="13">
        <v>9781849190459</v>
      </c>
    </row>
    <row r="298" spans="1:3" x14ac:dyDescent="0.3">
      <c r="A298" s="12" t="s">
        <v>352</v>
      </c>
      <c r="B298" s="14">
        <v>2005</v>
      </c>
      <c r="C298" s="13">
        <v>9781849190473</v>
      </c>
    </row>
    <row r="299" spans="1:3" x14ac:dyDescent="0.3">
      <c r="A299" s="12" t="s">
        <v>353</v>
      </c>
      <c r="B299" s="14">
        <v>2005</v>
      </c>
      <c r="C299" s="13">
        <v>9781849190589</v>
      </c>
    </row>
    <row r="300" spans="1:3" x14ac:dyDescent="0.3">
      <c r="A300" s="12" t="s">
        <v>354</v>
      </c>
      <c r="B300" s="14">
        <v>2005</v>
      </c>
      <c r="C300" s="13">
        <v>9781849190480</v>
      </c>
    </row>
    <row r="301" spans="1:3" x14ac:dyDescent="0.3">
      <c r="A301" s="12" t="s">
        <v>355</v>
      </c>
      <c r="B301" s="14">
        <v>2005</v>
      </c>
      <c r="C301" s="13">
        <v>9781849190831</v>
      </c>
    </row>
    <row r="302" spans="1:3" x14ac:dyDescent="0.3">
      <c r="A302" s="12" t="s">
        <v>356</v>
      </c>
      <c r="B302" s="14">
        <v>2005</v>
      </c>
      <c r="C302" s="13">
        <v>9781849190848</v>
      </c>
    </row>
    <row r="303" spans="1:3" x14ac:dyDescent="0.3">
      <c r="A303" s="12" t="s">
        <v>357</v>
      </c>
      <c r="B303" s="14">
        <v>2005</v>
      </c>
      <c r="C303" s="13">
        <v>9781613531822</v>
      </c>
    </row>
    <row r="304" spans="1:3" x14ac:dyDescent="0.3">
      <c r="A304" s="12" t="s">
        <v>358</v>
      </c>
      <c r="B304" s="14">
        <v>2005</v>
      </c>
      <c r="C304" s="13">
        <v>9781613531440</v>
      </c>
    </row>
    <row r="305" spans="1:3" x14ac:dyDescent="0.3">
      <c r="A305" s="12" t="s">
        <v>359</v>
      </c>
      <c r="B305" s="14">
        <v>2004</v>
      </c>
      <c r="C305" s="13">
        <v>9781849190336</v>
      </c>
    </row>
    <row r="306" spans="1:3" x14ac:dyDescent="0.3">
      <c r="A306" s="12" t="s">
        <v>360</v>
      </c>
      <c r="B306" s="14">
        <v>2004</v>
      </c>
      <c r="C306" s="13">
        <v>9781849190343</v>
      </c>
    </row>
    <row r="307" spans="1:3" x14ac:dyDescent="0.3">
      <c r="A307" s="12" t="s">
        <v>361</v>
      </c>
      <c r="B307" s="14">
        <v>2004</v>
      </c>
      <c r="C307" s="13">
        <v>9781849190350</v>
      </c>
    </row>
    <row r="308" spans="1:3" x14ac:dyDescent="0.3">
      <c r="A308" s="12" t="s">
        <v>362</v>
      </c>
      <c r="B308" s="14">
        <v>2004</v>
      </c>
      <c r="C308" s="13">
        <v>9781849190541</v>
      </c>
    </row>
    <row r="309" spans="1:3" x14ac:dyDescent="0.3">
      <c r="A309" s="12" t="s">
        <v>363</v>
      </c>
      <c r="B309" s="14">
        <v>2004</v>
      </c>
      <c r="C309" s="13">
        <v>9781849190374</v>
      </c>
    </row>
    <row r="310" spans="1:3" x14ac:dyDescent="0.3">
      <c r="A310" s="12" t="s">
        <v>364</v>
      </c>
      <c r="B310" s="14">
        <v>2004</v>
      </c>
      <c r="C310" s="13">
        <v>9781849190008</v>
      </c>
    </row>
    <row r="311" spans="1:3" x14ac:dyDescent="0.3">
      <c r="A311" s="12" t="s">
        <v>365</v>
      </c>
      <c r="B311" s="14">
        <v>2004</v>
      </c>
      <c r="C311" s="13">
        <v>9781849190176</v>
      </c>
    </row>
    <row r="312" spans="1:3" x14ac:dyDescent="0.3">
      <c r="A312" s="12" t="s">
        <v>366</v>
      </c>
      <c r="B312" s="14">
        <v>2004</v>
      </c>
      <c r="C312" s="13">
        <v>9781849190183</v>
      </c>
    </row>
    <row r="313" spans="1:3" x14ac:dyDescent="0.3">
      <c r="A313" s="12" t="s">
        <v>367</v>
      </c>
      <c r="B313" s="14">
        <v>2004</v>
      </c>
      <c r="C313" s="13">
        <v>9781849190626</v>
      </c>
    </row>
    <row r="314" spans="1:3" x14ac:dyDescent="0.3">
      <c r="A314" s="12" t="s">
        <v>368</v>
      </c>
      <c r="B314" s="14">
        <v>2004</v>
      </c>
      <c r="C314" s="13">
        <v>9781849190640</v>
      </c>
    </row>
    <row r="315" spans="1:3" x14ac:dyDescent="0.3">
      <c r="A315" s="12" t="s">
        <v>369</v>
      </c>
      <c r="B315" s="14">
        <v>2004</v>
      </c>
      <c r="C315" s="13">
        <v>9781849190664</v>
      </c>
    </row>
    <row r="316" spans="1:3" x14ac:dyDescent="0.3">
      <c r="A316" s="12" t="s">
        <v>370</v>
      </c>
      <c r="B316" s="14">
        <v>2004</v>
      </c>
      <c r="C316" s="13">
        <v>9781849190244</v>
      </c>
    </row>
    <row r="317" spans="1:3" x14ac:dyDescent="0.3">
      <c r="A317" s="12" t="s">
        <v>371</v>
      </c>
      <c r="B317" s="14">
        <v>2004</v>
      </c>
      <c r="C317" s="13">
        <v>9781849190800</v>
      </c>
    </row>
    <row r="318" spans="1:3" x14ac:dyDescent="0.3">
      <c r="A318" s="12" t="s">
        <v>372</v>
      </c>
      <c r="B318" s="14">
        <v>2004</v>
      </c>
      <c r="C318" s="13">
        <v>9780863419782</v>
      </c>
    </row>
    <row r="319" spans="1:3" x14ac:dyDescent="0.3">
      <c r="A319" s="12" t="s">
        <v>373</v>
      </c>
      <c r="B319" s="14">
        <v>2004</v>
      </c>
      <c r="C319" s="13">
        <v>9780863419843</v>
      </c>
    </row>
    <row r="320" spans="1:3" x14ac:dyDescent="0.3">
      <c r="A320" s="12" t="s">
        <v>374</v>
      </c>
      <c r="B320" s="14">
        <v>2004</v>
      </c>
      <c r="C320" s="13">
        <v>9780863419867</v>
      </c>
    </row>
    <row r="321" spans="1:3" x14ac:dyDescent="0.3">
      <c r="A321" s="12" t="s">
        <v>375</v>
      </c>
      <c r="B321" s="14">
        <v>2004</v>
      </c>
      <c r="C321" s="13">
        <v>9781849190572</v>
      </c>
    </row>
    <row r="322" spans="1:3" x14ac:dyDescent="0.3">
      <c r="A322" s="12" t="s">
        <v>376</v>
      </c>
      <c r="B322" s="14">
        <v>2004</v>
      </c>
      <c r="C322" s="13">
        <v>9781849190510</v>
      </c>
    </row>
    <row r="323" spans="1:3" x14ac:dyDescent="0.3">
      <c r="A323" s="12" t="s">
        <v>377</v>
      </c>
      <c r="B323" s="14">
        <v>2004</v>
      </c>
      <c r="C323" s="13">
        <v>9781849190817</v>
      </c>
    </row>
    <row r="324" spans="1:3" x14ac:dyDescent="0.3">
      <c r="A324" s="12" t="s">
        <v>378</v>
      </c>
      <c r="B324" s="14">
        <v>2004</v>
      </c>
      <c r="C324" s="13">
        <v>9780863419928</v>
      </c>
    </row>
    <row r="325" spans="1:3" x14ac:dyDescent="0.3">
      <c r="A325" s="12" t="s">
        <v>379</v>
      </c>
      <c r="B325" s="14">
        <v>2004</v>
      </c>
      <c r="C325" s="13">
        <v>9781849190824</v>
      </c>
    </row>
    <row r="326" spans="1:3" x14ac:dyDescent="0.3">
      <c r="A326" s="12" t="s">
        <v>380</v>
      </c>
      <c r="B326" s="14">
        <v>2004</v>
      </c>
      <c r="C326" s="13">
        <v>9781849190930</v>
      </c>
    </row>
    <row r="327" spans="1:3" x14ac:dyDescent="0.3">
      <c r="A327" s="12" t="s">
        <v>381</v>
      </c>
      <c r="B327" s="14">
        <v>2004</v>
      </c>
      <c r="C327" s="13">
        <v>9781849190855</v>
      </c>
    </row>
    <row r="328" spans="1:3" x14ac:dyDescent="0.3">
      <c r="A328" s="12" t="s">
        <v>382</v>
      </c>
      <c r="B328" s="14">
        <v>2004</v>
      </c>
      <c r="C328" s="13">
        <v>9781849190886</v>
      </c>
    </row>
    <row r="329" spans="1:3" x14ac:dyDescent="0.3">
      <c r="A329" s="12" t="s">
        <v>383</v>
      </c>
      <c r="B329" s="14">
        <v>2004</v>
      </c>
      <c r="C329" s="13">
        <v>9781613531556</v>
      </c>
    </row>
    <row r="330" spans="1:3" x14ac:dyDescent="0.3">
      <c r="A330" s="12" t="s">
        <v>384</v>
      </c>
      <c r="B330" s="14">
        <v>2004</v>
      </c>
      <c r="C330" s="13">
        <v>9781613531532</v>
      </c>
    </row>
    <row r="331" spans="1:3" x14ac:dyDescent="0.3">
      <c r="A331" s="12" t="s">
        <v>385</v>
      </c>
      <c r="B331" s="14">
        <v>2004</v>
      </c>
      <c r="C331" s="13">
        <v>9781613531303</v>
      </c>
    </row>
    <row r="332" spans="1:3" x14ac:dyDescent="0.3">
      <c r="A332" s="12" t="s">
        <v>386</v>
      </c>
      <c r="B332" s="14">
        <v>2004</v>
      </c>
      <c r="C332" s="13">
        <v>9781613531730</v>
      </c>
    </row>
    <row r="333" spans="1:3" x14ac:dyDescent="0.3">
      <c r="A333" s="12" t="s">
        <v>387</v>
      </c>
      <c r="B333" s="14">
        <v>2004</v>
      </c>
      <c r="C333" s="13">
        <v>9781613530856</v>
      </c>
    </row>
    <row r="334" spans="1:3" x14ac:dyDescent="0.3">
      <c r="A334" s="12" t="s">
        <v>388</v>
      </c>
      <c r="B334" s="14">
        <v>2004</v>
      </c>
      <c r="C334" s="13">
        <v>9781613531570</v>
      </c>
    </row>
    <row r="335" spans="1:3" x14ac:dyDescent="0.3">
      <c r="A335" s="12" t="s">
        <v>389</v>
      </c>
      <c r="B335" s="14">
        <v>2004</v>
      </c>
      <c r="C335" s="13">
        <v>9781613531594</v>
      </c>
    </row>
    <row r="336" spans="1:3" x14ac:dyDescent="0.3">
      <c r="A336" s="12" t="s">
        <v>390</v>
      </c>
      <c r="B336" s="14">
        <v>2004</v>
      </c>
      <c r="C336" s="13">
        <v>9781613531334</v>
      </c>
    </row>
    <row r="337" spans="1:3" x14ac:dyDescent="0.3">
      <c r="A337" s="12" t="s">
        <v>391</v>
      </c>
      <c r="B337" s="14">
        <v>2004</v>
      </c>
      <c r="C337" s="13">
        <v>9781613531310</v>
      </c>
    </row>
    <row r="338" spans="1:3" x14ac:dyDescent="0.3">
      <c r="A338" s="12" t="s">
        <v>392</v>
      </c>
      <c r="B338" s="14">
        <v>2003</v>
      </c>
      <c r="C338" s="13">
        <v>9781849190312</v>
      </c>
    </row>
    <row r="339" spans="1:3" x14ac:dyDescent="0.3">
      <c r="A339" s="12" t="s">
        <v>393</v>
      </c>
      <c r="B339" s="14">
        <v>2003</v>
      </c>
      <c r="C339" s="13">
        <v>9781849190329</v>
      </c>
    </row>
    <row r="340" spans="1:3" x14ac:dyDescent="0.3">
      <c r="A340" s="12" t="s">
        <v>394</v>
      </c>
      <c r="B340" s="14">
        <v>2003</v>
      </c>
      <c r="C340" s="13">
        <v>9781849190015</v>
      </c>
    </row>
    <row r="341" spans="1:3" x14ac:dyDescent="0.3">
      <c r="A341" s="12" t="s">
        <v>395</v>
      </c>
      <c r="B341" s="14">
        <v>2003</v>
      </c>
      <c r="C341" s="13">
        <v>9780863412547</v>
      </c>
    </row>
    <row r="342" spans="1:3" x14ac:dyDescent="0.3">
      <c r="A342" s="12" t="s">
        <v>396</v>
      </c>
      <c r="B342" s="14">
        <v>2003</v>
      </c>
      <c r="C342" s="13">
        <v>9781849190411</v>
      </c>
    </row>
    <row r="343" spans="1:3" x14ac:dyDescent="0.3">
      <c r="A343" s="12" t="s">
        <v>397</v>
      </c>
      <c r="B343" s="14">
        <v>2003</v>
      </c>
      <c r="C343" s="13">
        <v>9781849190435</v>
      </c>
    </row>
    <row r="344" spans="1:3" x14ac:dyDescent="0.3">
      <c r="A344" s="12" t="s">
        <v>398</v>
      </c>
      <c r="B344" s="14">
        <v>2003</v>
      </c>
      <c r="C344" s="13">
        <v>9780863417009</v>
      </c>
    </row>
    <row r="345" spans="1:3" x14ac:dyDescent="0.3">
      <c r="A345" s="12" t="s">
        <v>399</v>
      </c>
      <c r="B345" s="14">
        <v>2003</v>
      </c>
      <c r="C345" s="13">
        <v>9781849190497</v>
      </c>
    </row>
    <row r="346" spans="1:3" x14ac:dyDescent="0.3">
      <c r="A346" s="12" t="s">
        <v>400</v>
      </c>
      <c r="B346" s="14">
        <v>2003</v>
      </c>
      <c r="C346" s="13">
        <v>9780863419836</v>
      </c>
    </row>
    <row r="347" spans="1:3" x14ac:dyDescent="0.3">
      <c r="A347" s="12" t="s">
        <v>401</v>
      </c>
      <c r="B347" s="14">
        <v>2003</v>
      </c>
      <c r="C347" s="13">
        <v>9780863419850</v>
      </c>
    </row>
    <row r="348" spans="1:3" x14ac:dyDescent="0.3">
      <c r="A348" s="12" t="s">
        <v>402</v>
      </c>
      <c r="B348" s="14">
        <v>2003</v>
      </c>
      <c r="C348" s="13">
        <v>9781849190268</v>
      </c>
    </row>
    <row r="349" spans="1:3" x14ac:dyDescent="0.3">
      <c r="A349" s="12" t="s">
        <v>403</v>
      </c>
      <c r="B349" s="14">
        <v>2003</v>
      </c>
      <c r="C349" s="13">
        <v>9781849190503</v>
      </c>
    </row>
    <row r="350" spans="1:3" x14ac:dyDescent="0.3">
      <c r="A350" s="12" t="s">
        <v>404</v>
      </c>
      <c r="B350" s="14">
        <v>2003</v>
      </c>
      <c r="C350" s="13">
        <v>9781849190862</v>
      </c>
    </row>
    <row r="351" spans="1:3" x14ac:dyDescent="0.3">
      <c r="A351" s="12" t="s">
        <v>405</v>
      </c>
      <c r="B351" s="14">
        <v>2003</v>
      </c>
      <c r="C351" s="13">
        <v>9780863419973</v>
      </c>
    </row>
    <row r="352" spans="1:3" x14ac:dyDescent="0.3">
      <c r="A352" s="12" t="s">
        <v>406</v>
      </c>
      <c r="B352" s="14">
        <v>2003</v>
      </c>
      <c r="C352" s="13">
        <v>9781849190879</v>
      </c>
    </row>
    <row r="353" spans="1:3" x14ac:dyDescent="0.3">
      <c r="A353" s="12" t="s">
        <v>407</v>
      </c>
      <c r="B353" s="14">
        <v>2003</v>
      </c>
      <c r="C353" s="13">
        <v>9781613530528</v>
      </c>
    </row>
    <row r="354" spans="1:3" x14ac:dyDescent="0.3">
      <c r="A354" s="12" t="s">
        <v>408</v>
      </c>
      <c r="B354" s="14">
        <v>2002</v>
      </c>
      <c r="C354" s="13">
        <v>9780863410147</v>
      </c>
    </row>
    <row r="355" spans="1:3" x14ac:dyDescent="0.3">
      <c r="A355" s="12" t="s">
        <v>409</v>
      </c>
      <c r="B355" s="14">
        <v>2002</v>
      </c>
      <c r="C355" s="13">
        <v>9781849191845</v>
      </c>
    </row>
    <row r="356" spans="1:3" x14ac:dyDescent="0.3">
      <c r="A356" s="12" t="s">
        <v>410</v>
      </c>
      <c r="B356" s="14">
        <v>2002</v>
      </c>
      <c r="C356" s="13">
        <v>9780863411380</v>
      </c>
    </row>
    <row r="357" spans="1:3" x14ac:dyDescent="0.3">
      <c r="A357" s="12" t="s">
        <v>411</v>
      </c>
      <c r="B357" s="14">
        <v>2002</v>
      </c>
      <c r="C357" s="13">
        <v>9781849190169</v>
      </c>
    </row>
    <row r="358" spans="1:3" x14ac:dyDescent="0.3">
      <c r="A358" s="12" t="s">
        <v>412</v>
      </c>
      <c r="B358" s="14">
        <v>2002</v>
      </c>
      <c r="C358" s="13">
        <v>9781849193702</v>
      </c>
    </row>
    <row r="359" spans="1:3" x14ac:dyDescent="0.3">
      <c r="A359" s="12" t="s">
        <v>413</v>
      </c>
      <c r="B359" s="14">
        <v>2002</v>
      </c>
      <c r="C359" s="13">
        <v>9781849193719</v>
      </c>
    </row>
    <row r="360" spans="1:3" x14ac:dyDescent="0.3">
      <c r="A360" s="12" t="s">
        <v>414</v>
      </c>
      <c r="B360" s="14">
        <v>2002</v>
      </c>
      <c r="C360" s="13">
        <v>9781849190237</v>
      </c>
    </row>
    <row r="361" spans="1:3" x14ac:dyDescent="0.3">
      <c r="A361" s="12" t="s">
        <v>415</v>
      </c>
      <c r="B361" s="14">
        <v>2002</v>
      </c>
      <c r="C361" s="13">
        <v>9781849190794</v>
      </c>
    </row>
    <row r="362" spans="1:3" x14ac:dyDescent="0.3">
      <c r="A362" s="12" t="s">
        <v>416</v>
      </c>
      <c r="B362" s="14">
        <v>2002</v>
      </c>
      <c r="C362" s="13">
        <v>9781849190251</v>
      </c>
    </row>
    <row r="363" spans="1:3" x14ac:dyDescent="0.3">
      <c r="A363" s="12" t="s">
        <v>417</v>
      </c>
      <c r="B363" s="14">
        <v>2002</v>
      </c>
      <c r="C363" s="13">
        <v>9781849190282</v>
      </c>
    </row>
    <row r="364" spans="1:3" x14ac:dyDescent="0.3">
      <c r="A364" s="12" t="s">
        <v>418</v>
      </c>
      <c r="B364" s="14">
        <v>2001</v>
      </c>
      <c r="C364" s="13">
        <v>9781849190565</v>
      </c>
    </row>
    <row r="365" spans="1:3" x14ac:dyDescent="0.3">
      <c r="A365" s="12" t="s">
        <v>419</v>
      </c>
      <c r="B365" s="14">
        <v>2001</v>
      </c>
      <c r="C365" s="13">
        <v>9781849190299</v>
      </c>
    </row>
    <row r="366" spans="1:3" x14ac:dyDescent="0.3">
      <c r="A366" s="12" t="s">
        <v>420</v>
      </c>
      <c r="B366" s="14">
        <v>2001</v>
      </c>
      <c r="C366" s="13">
        <v>9781849190305</v>
      </c>
    </row>
    <row r="367" spans="1:3" x14ac:dyDescent="0.3">
      <c r="A367" s="12" t="s">
        <v>421</v>
      </c>
      <c r="B367" s="14">
        <v>2001</v>
      </c>
      <c r="C367" s="13">
        <v>9781849190367</v>
      </c>
    </row>
    <row r="368" spans="1:3" x14ac:dyDescent="0.3">
      <c r="A368" s="12" t="s">
        <v>422</v>
      </c>
      <c r="B368" s="14">
        <v>2001</v>
      </c>
      <c r="C368" s="13">
        <v>9780863410253</v>
      </c>
    </row>
    <row r="369" spans="1:3" x14ac:dyDescent="0.3">
      <c r="A369" s="12" t="s">
        <v>423</v>
      </c>
      <c r="B369" s="14">
        <v>2001</v>
      </c>
      <c r="C369" s="13">
        <v>9781849190558</v>
      </c>
    </row>
    <row r="370" spans="1:3" x14ac:dyDescent="0.3">
      <c r="A370" s="12" t="s">
        <v>424</v>
      </c>
      <c r="B370" s="14">
        <v>2001</v>
      </c>
      <c r="C370" s="13">
        <v>9781849191678</v>
      </c>
    </row>
    <row r="371" spans="1:3" x14ac:dyDescent="0.3">
      <c r="A371" s="12" t="s">
        <v>425</v>
      </c>
      <c r="B371" s="14">
        <v>2001</v>
      </c>
      <c r="C371" s="13">
        <v>9781849190909</v>
      </c>
    </row>
    <row r="372" spans="1:3" x14ac:dyDescent="0.3">
      <c r="A372" s="12" t="s">
        <v>426</v>
      </c>
      <c r="B372" s="14">
        <v>2001</v>
      </c>
      <c r="C372" s="13">
        <v>9780863412530</v>
      </c>
    </row>
    <row r="373" spans="1:3" x14ac:dyDescent="0.3">
      <c r="A373" s="12" t="s">
        <v>427</v>
      </c>
      <c r="B373" s="14">
        <v>2001</v>
      </c>
      <c r="C373" s="13">
        <v>9781849190428</v>
      </c>
    </row>
    <row r="374" spans="1:3" x14ac:dyDescent="0.3">
      <c r="A374" s="12" t="s">
        <v>428</v>
      </c>
      <c r="B374" s="14">
        <v>2001</v>
      </c>
      <c r="C374" s="13">
        <v>9781849194150</v>
      </c>
    </row>
    <row r="375" spans="1:3" x14ac:dyDescent="0.3">
      <c r="A375" s="12" t="s">
        <v>429</v>
      </c>
      <c r="B375" s="14">
        <v>2001</v>
      </c>
      <c r="C375" s="13">
        <v>9781849191708</v>
      </c>
    </row>
    <row r="376" spans="1:3" x14ac:dyDescent="0.3">
      <c r="A376" s="12" t="s">
        <v>430</v>
      </c>
      <c r="B376" s="14">
        <v>2001</v>
      </c>
      <c r="C376" s="13">
        <v>9780863419775</v>
      </c>
    </row>
    <row r="377" spans="1:3" x14ac:dyDescent="0.3">
      <c r="A377" s="12" t="s">
        <v>431</v>
      </c>
      <c r="B377" s="14">
        <v>2001</v>
      </c>
      <c r="C377" s="13">
        <v>9781849191739</v>
      </c>
    </row>
    <row r="378" spans="1:3" x14ac:dyDescent="0.3">
      <c r="A378" s="12" t="s">
        <v>432</v>
      </c>
      <c r="B378" s="14">
        <v>2001</v>
      </c>
      <c r="C378" s="13">
        <v>9780863419829</v>
      </c>
    </row>
    <row r="379" spans="1:3" x14ac:dyDescent="0.3">
      <c r="A379" s="12" t="s">
        <v>433</v>
      </c>
      <c r="B379" s="14">
        <v>2001</v>
      </c>
      <c r="C379" s="13">
        <v>9781849191746</v>
      </c>
    </row>
    <row r="380" spans="1:3" x14ac:dyDescent="0.3">
      <c r="A380" s="12" t="s">
        <v>434</v>
      </c>
      <c r="B380" s="14">
        <v>2001</v>
      </c>
      <c r="C380" s="13">
        <v>9781849191432</v>
      </c>
    </row>
    <row r="381" spans="1:3" x14ac:dyDescent="0.3">
      <c r="A381" s="12" t="s">
        <v>435</v>
      </c>
      <c r="B381" s="14">
        <v>2001</v>
      </c>
      <c r="C381" s="13">
        <v>9781613530931</v>
      </c>
    </row>
    <row r="382" spans="1:3" x14ac:dyDescent="0.3">
      <c r="A382" s="12" t="s">
        <v>436</v>
      </c>
      <c r="B382" s="14">
        <v>2001</v>
      </c>
      <c r="C382" s="13">
        <v>9781613530719</v>
      </c>
    </row>
    <row r="383" spans="1:3" x14ac:dyDescent="0.3">
      <c r="A383" s="12" t="s">
        <v>437</v>
      </c>
      <c r="B383" s="14">
        <v>2001</v>
      </c>
      <c r="C383" s="13">
        <v>9781613531655</v>
      </c>
    </row>
    <row r="384" spans="1:3" x14ac:dyDescent="0.3">
      <c r="A384" s="12" t="s">
        <v>438</v>
      </c>
      <c r="B384" s="14">
        <v>2001</v>
      </c>
      <c r="C384" s="13">
        <v>9781613531686</v>
      </c>
    </row>
    <row r="385" spans="1:3" x14ac:dyDescent="0.3">
      <c r="A385" s="12" t="s">
        <v>439</v>
      </c>
      <c r="B385" s="14">
        <v>2000</v>
      </c>
      <c r="C385" s="13">
        <v>9781849191623</v>
      </c>
    </row>
    <row r="386" spans="1:3" x14ac:dyDescent="0.3">
      <c r="A386" s="12" t="s">
        <v>440</v>
      </c>
      <c r="B386" s="14">
        <v>2000</v>
      </c>
      <c r="C386" s="13">
        <v>9781849191630</v>
      </c>
    </row>
    <row r="387" spans="1:3" x14ac:dyDescent="0.3">
      <c r="A387" s="12" t="s">
        <v>441</v>
      </c>
      <c r="B387" s="14">
        <v>2000</v>
      </c>
      <c r="C387" s="13">
        <v>9781849190152</v>
      </c>
    </row>
    <row r="388" spans="1:3" x14ac:dyDescent="0.3">
      <c r="A388" s="12" t="s">
        <v>442</v>
      </c>
      <c r="B388" s="14">
        <v>2000</v>
      </c>
      <c r="C388" s="13">
        <v>9781849193986</v>
      </c>
    </row>
    <row r="389" spans="1:3" x14ac:dyDescent="0.3">
      <c r="A389" s="12" t="s">
        <v>443</v>
      </c>
      <c r="B389" s="14">
        <v>2000</v>
      </c>
      <c r="C389" s="13">
        <v>9781849190213</v>
      </c>
    </row>
    <row r="390" spans="1:3" x14ac:dyDescent="0.3">
      <c r="A390" s="12" t="s">
        <v>444</v>
      </c>
      <c r="B390" s="14">
        <v>2000</v>
      </c>
      <c r="C390" s="13">
        <v>9781849194129</v>
      </c>
    </row>
    <row r="391" spans="1:3" x14ac:dyDescent="0.3">
      <c r="A391" s="12" t="s">
        <v>445</v>
      </c>
      <c r="B391" s="14">
        <v>2000</v>
      </c>
      <c r="C391" s="13">
        <v>9781849194136</v>
      </c>
    </row>
    <row r="392" spans="1:3" x14ac:dyDescent="0.3">
      <c r="A392" s="12" t="s">
        <v>446</v>
      </c>
      <c r="B392" s="14">
        <v>2000</v>
      </c>
      <c r="C392" s="13">
        <v>9781849194143</v>
      </c>
    </row>
    <row r="393" spans="1:3" x14ac:dyDescent="0.3">
      <c r="A393" s="12" t="s">
        <v>447</v>
      </c>
      <c r="B393" s="14">
        <v>2000</v>
      </c>
      <c r="C393" s="13">
        <v>9781849190220</v>
      </c>
    </row>
    <row r="394" spans="1:3" x14ac:dyDescent="0.3">
      <c r="A394" s="12" t="s">
        <v>448</v>
      </c>
      <c r="B394" s="14">
        <v>2000</v>
      </c>
      <c r="C394" s="13">
        <v>9780863419805</v>
      </c>
    </row>
    <row r="395" spans="1:3" x14ac:dyDescent="0.3">
      <c r="A395" s="12" t="s">
        <v>449</v>
      </c>
      <c r="B395" s="14">
        <v>2000</v>
      </c>
      <c r="C395" s="13">
        <v>9780863419812</v>
      </c>
    </row>
    <row r="396" spans="1:3" x14ac:dyDescent="0.3">
      <c r="A396" s="12" t="s">
        <v>450</v>
      </c>
      <c r="B396" s="14">
        <v>2000</v>
      </c>
      <c r="C396" s="13">
        <v>9781849191821</v>
      </c>
    </row>
    <row r="397" spans="1:3" x14ac:dyDescent="0.3">
      <c r="A397" s="12" t="s">
        <v>451</v>
      </c>
      <c r="B397" s="14">
        <v>2000</v>
      </c>
      <c r="C397" s="13">
        <v>9781613530955</v>
      </c>
    </row>
    <row r="398" spans="1:3" x14ac:dyDescent="0.3">
      <c r="A398" s="12" t="s">
        <v>452</v>
      </c>
      <c r="B398" s="14">
        <v>2000</v>
      </c>
      <c r="C398" s="13">
        <v>9781613530962</v>
      </c>
    </row>
    <row r="399" spans="1:3" x14ac:dyDescent="0.3">
      <c r="A399" s="12" t="s">
        <v>453</v>
      </c>
      <c r="B399" s="14">
        <v>1999</v>
      </c>
      <c r="C399" s="13">
        <v>9781849193528</v>
      </c>
    </row>
    <row r="400" spans="1:3" x14ac:dyDescent="0.3">
      <c r="A400" s="12" t="s">
        <v>454</v>
      </c>
      <c r="B400" s="14">
        <v>1999</v>
      </c>
      <c r="C400" s="13">
        <v>9781849193993</v>
      </c>
    </row>
    <row r="401" spans="1:3" x14ac:dyDescent="0.3">
      <c r="A401" s="12" t="s">
        <v>455</v>
      </c>
      <c r="B401" s="14">
        <v>1999</v>
      </c>
      <c r="C401" s="13">
        <v>9781849194006</v>
      </c>
    </row>
    <row r="402" spans="1:3" x14ac:dyDescent="0.3">
      <c r="A402" s="12" t="s">
        <v>456</v>
      </c>
      <c r="B402" s="14">
        <v>1999</v>
      </c>
      <c r="C402" s="13">
        <v>9781849191715</v>
      </c>
    </row>
    <row r="403" spans="1:3" x14ac:dyDescent="0.3">
      <c r="A403" s="12" t="s">
        <v>457</v>
      </c>
      <c r="B403" s="14">
        <v>1999</v>
      </c>
      <c r="C403" s="13">
        <v>9781849194419</v>
      </c>
    </row>
    <row r="404" spans="1:3" ht="26" x14ac:dyDescent="0.3">
      <c r="A404" s="12" t="s">
        <v>458</v>
      </c>
      <c r="B404" s="14">
        <v>1999</v>
      </c>
      <c r="C404" s="13">
        <v>9781849191807</v>
      </c>
    </row>
    <row r="405" spans="1:3" x14ac:dyDescent="0.3">
      <c r="A405" s="12" t="s">
        <v>459</v>
      </c>
      <c r="B405" s="14">
        <v>1999</v>
      </c>
      <c r="C405" s="13">
        <v>9781849194501</v>
      </c>
    </row>
    <row r="406" spans="1:3" x14ac:dyDescent="0.3">
      <c r="A406" s="12" t="s">
        <v>460</v>
      </c>
      <c r="B406" s="14">
        <v>1999</v>
      </c>
      <c r="C406" s="13">
        <v>9780863419966</v>
      </c>
    </row>
    <row r="407" spans="1:3" x14ac:dyDescent="0.3">
      <c r="A407" s="12" t="s">
        <v>461</v>
      </c>
      <c r="B407" s="14">
        <v>1999</v>
      </c>
      <c r="C407" s="13">
        <v>9781849194655</v>
      </c>
    </row>
    <row r="408" spans="1:3" x14ac:dyDescent="0.3">
      <c r="A408" s="12" t="s">
        <v>462</v>
      </c>
      <c r="B408" s="14">
        <v>1999</v>
      </c>
      <c r="C408" s="13">
        <v>9781849191814</v>
      </c>
    </row>
    <row r="409" spans="1:3" x14ac:dyDescent="0.3">
      <c r="A409" s="12" t="s">
        <v>463</v>
      </c>
      <c r="B409" s="14">
        <v>1999</v>
      </c>
      <c r="C409" s="13">
        <v>9781849194662</v>
      </c>
    </row>
    <row r="410" spans="1:3" x14ac:dyDescent="0.3">
      <c r="A410" s="12" t="s">
        <v>464</v>
      </c>
      <c r="B410" s="14">
        <v>1999</v>
      </c>
      <c r="C410" s="13">
        <v>9781613531617</v>
      </c>
    </row>
    <row r="411" spans="1:3" x14ac:dyDescent="0.3">
      <c r="A411" s="12" t="s">
        <v>465</v>
      </c>
      <c r="B411" s="14">
        <v>1998</v>
      </c>
      <c r="C411" s="13">
        <v>9781849191616</v>
      </c>
    </row>
    <row r="412" spans="1:3" x14ac:dyDescent="0.3">
      <c r="A412" s="12" t="s">
        <v>466</v>
      </c>
      <c r="B412" s="14">
        <v>1998</v>
      </c>
      <c r="C412" s="13">
        <v>9781849191654</v>
      </c>
    </row>
    <row r="413" spans="1:3" x14ac:dyDescent="0.3">
      <c r="A413" s="12" t="s">
        <v>467</v>
      </c>
      <c r="B413" s="14">
        <v>1998</v>
      </c>
      <c r="C413" s="13">
        <v>9781849191661</v>
      </c>
    </row>
    <row r="414" spans="1:3" x14ac:dyDescent="0.3">
      <c r="A414" s="12" t="s">
        <v>468</v>
      </c>
      <c r="B414" s="14">
        <v>1998</v>
      </c>
      <c r="C414" s="13">
        <v>9781849193979</v>
      </c>
    </row>
    <row r="415" spans="1:3" x14ac:dyDescent="0.3">
      <c r="A415" s="12" t="s">
        <v>469</v>
      </c>
      <c r="B415" s="14">
        <v>1998</v>
      </c>
      <c r="C415" s="13">
        <v>9781849194112</v>
      </c>
    </row>
    <row r="416" spans="1:3" x14ac:dyDescent="0.3">
      <c r="A416" s="12" t="s">
        <v>470</v>
      </c>
      <c r="B416" s="14">
        <v>1998</v>
      </c>
      <c r="C416" s="13">
        <v>9781849194372</v>
      </c>
    </row>
    <row r="417" spans="1:3" x14ac:dyDescent="0.3">
      <c r="A417" s="12" t="s">
        <v>471</v>
      </c>
      <c r="B417" s="14">
        <v>1998</v>
      </c>
      <c r="C417" s="13">
        <v>9781849194389</v>
      </c>
    </row>
    <row r="418" spans="1:3" x14ac:dyDescent="0.3">
      <c r="A418" s="12" t="s">
        <v>472</v>
      </c>
      <c r="B418" s="14">
        <v>1998</v>
      </c>
      <c r="C418" s="13">
        <v>9781849194396</v>
      </c>
    </row>
    <row r="419" spans="1:3" x14ac:dyDescent="0.3">
      <c r="A419" s="12" t="s">
        <v>473</v>
      </c>
      <c r="B419" s="14">
        <v>1998</v>
      </c>
      <c r="C419" s="13">
        <v>9781849194402</v>
      </c>
    </row>
    <row r="420" spans="1:3" x14ac:dyDescent="0.3">
      <c r="A420" s="12" t="s">
        <v>474</v>
      </c>
      <c r="B420" s="14">
        <v>1998</v>
      </c>
      <c r="C420" s="13">
        <v>9781849194648</v>
      </c>
    </row>
    <row r="421" spans="1:3" x14ac:dyDescent="0.3">
      <c r="A421" s="12" t="s">
        <v>475</v>
      </c>
      <c r="B421" s="14">
        <v>1998</v>
      </c>
      <c r="C421" s="13">
        <v>9781613530740</v>
      </c>
    </row>
    <row r="422" spans="1:3" x14ac:dyDescent="0.3">
      <c r="A422" s="12" t="s">
        <v>476</v>
      </c>
      <c r="B422" s="14">
        <v>1998</v>
      </c>
      <c r="C422" s="13">
        <v>9781613531372</v>
      </c>
    </row>
    <row r="423" spans="1:3" x14ac:dyDescent="0.3">
      <c r="A423" s="12" t="s">
        <v>477</v>
      </c>
      <c r="B423" s="14">
        <v>1997</v>
      </c>
      <c r="C423" s="13">
        <v>9781849193504</v>
      </c>
    </row>
    <row r="424" spans="1:3" x14ac:dyDescent="0.3">
      <c r="A424" s="12" t="s">
        <v>478</v>
      </c>
      <c r="B424" s="14">
        <v>1997</v>
      </c>
      <c r="C424" s="13">
        <v>9781849193511</v>
      </c>
    </row>
    <row r="425" spans="1:3" x14ac:dyDescent="0.3">
      <c r="A425" s="12" t="s">
        <v>479</v>
      </c>
      <c r="B425" s="14">
        <v>1997</v>
      </c>
      <c r="C425" s="13">
        <v>9781849191838</v>
      </c>
    </row>
    <row r="426" spans="1:3" x14ac:dyDescent="0.3">
      <c r="A426" s="12" t="s">
        <v>480</v>
      </c>
      <c r="B426" s="14">
        <v>1997</v>
      </c>
      <c r="C426" s="13">
        <v>9781849194105</v>
      </c>
    </row>
    <row r="427" spans="1:3" x14ac:dyDescent="0.3">
      <c r="A427" s="12" t="s">
        <v>481</v>
      </c>
      <c r="B427" s="14">
        <v>1997</v>
      </c>
      <c r="C427" s="13">
        <v>9781849194198</v>
      </c>
    </row>
    <row r="428" spans="1:3" x14ac:dyDescent="0.3">
      <c r="A428" s="12" t="s">
        <v>482</v>
      </c>
      <c r="B428" s="14">
        <v>1997</v>
      </c>
      <c r="C428" s="13">
        <v>9781849194211</v>
      </c>
    </row>
    <row r="429" spans="1:3" x14ac:dyDescent="0.3">
      <c r="A429" s="12" t="s">
        <v>483</v>
      </c>
      <c r="B429" s="14">
        <v>1997</v>
      </c>
      <c r="C429" s="13">
        <v>9781849194228</v>
      </c>
    </row>
    <row r="430" spans="1:3" x14ac:dyDescent="0.3">
      <c r="A430" s="12" t="s">
        <v>484</v>
      </c>
      <c r="B430" s="14">
        <v>1997</v>
      </c>
      <c r="C430" s="13">
        <v>9781849191722</v>
      </c>
    </row>
    <row r="431" spans="1:3" x14ac:dyDescent="0.3">
      <c r="A431" s="12" t="s">
        <v>485</v>
      </c>
      <c r="B431" s="14">
        <v>1997</v>
      </c>
      <c r="C431" s="13">
        <v>9781849194365</v>
      </c>
    </row>
    <row r="432" spans="1:3" x14ac:dyDescent="0.3">
      <c r="A432" s="12" t="s">
        <v>486</v>
      </c>
      <c r="B432" s="14">
        <v>1997</v>
      </c>
      <c r="C432" s="13">
        <v>9781849191791</v>
      </c>
    </row>
    <row r="433" spans="1:3" x14ac:dyDescent="0.3">
      <c r="A433" s="12" t="s">
        <v>487</v>
      </c>
      <c r="B433" s="14">
        <v>1997</v>
      </c>
      <c r="C433" s="13">
        <v>9781849194624</v>
      </c>
    </row>
    <row r="434" spans="1:3" x14ac:dyDescent="0.3">
      <c r="A434" s="12" t="s">
        <v>488</v>
      </c>
      <c r="B434" s="14">
        <v>1997</v>
      </c>
      <c r="C434" s="13">
        <v>9781849194631</v>
      </c>
    </row>
    <row r="435" spans="1:3" x14ac:dyDescent="0.3">
      <c r="A435" s="12" t="s">
        <v>489</v>
      </c>
      <c r="B435" s="14">
        <v>1997</v>
      </c>
      <c r="C435" s="13">
        <v>9781613530825</v>
      </c>
    </row>
    <row r="436" spans="1:3" x14ac:dyDescent="0.3">
      <c r="A436" s="12" t="s">
        <v>490</v>
      </c>
      <c r="B436" s="14">
        <v>1996</v>
      </c>
      <c r="C436" s="13">
        <v>9781849193474</v>
      </c>
    </row>
    <row r="437" spans="1:3" x14ac:dyDescent="0.3">
      <c r="A437" s="12" t="s">
        <v>491</v>
      </c>
      <c r="B437" s="14">
        <v>1996</v>
      </c>
      <c r="C437" s="13">
        <v>9781849193603</v>
      </c>
    </row>
    <row r="438" spans="1:3" x14ac:dyDescent="0.3">
      <c r="A438" s="12" t="s">
        <v>492</v>
      </c>
      <c r="B438" s="14">
        <v>1996</v>
      </c>
      <c r="C438" s="13">
        <v>9781849193610</v>
      </c>
    </row>
    <row r="439" spans="1:3" x14ac:dyDescent="0.3">
      <c r="A439" s="12" t="s">
        <v>493</v>
      </c>
      <c r="B439" s="14">
        <v>1996</v>
      </c>
      <c r="C439" s="13">
        <v>9781849193962</v>
      </c>
    </row>
    <row r="440" spans="1:3" x14ac:dyDescent="0.3">
      <c r="A440" s="12" t="s">
        <v>494</v>
      </c>
      <c r="B440" s="14">
        <v>1996</v>
      </c>
      <c r="C440" s="13">
        <v>9781849194495</v>
      </c>
    </row>
    <row r="441" spans="1:3" x14ac:dyDescent="0.3">
      <c r="A441" s="12" t="s">
        <v>495</v>
      </c>
      <c r="B441" s="14">
        <v>1996</v>
      </c>
      <c r="C441" s="13">
        <v>9781849194617</v>
      </c>
    </row>
    <row r="442" spans="1:3" x14ac:dyDescent="0.3">
      <c r="A442" s="12" t="s">
        <v>496</v>
      </c>
      <c r="B442" s="14">
        <v>1995</v>
      </c>
      <c r="C442" s="13">
        <v>9781849193481</v>
      </c>
    </row>
    <row r="443" spans="1:3" x14ac:dyDescent="0.3">
      <c r="A443" s="12" t="s">
        <v>497</v>
      </c>
      <c r="B443" s="14">
        <v>1995</v>
      </c>
      <c r="C443" s="13">
        <v>9781849193498</v>
      </c>
    </row>
    <row r="444" spans="1:3" x14ac:dyDescent="0.3">
      <c r="A444" s="12" t="s">
        <v>498</v>
      </c>
      <c r="B444" s="14">
        <v>1995</v>
      </c>
      <c r="C444" s="13">
        <v>9781849191692</v>
      </c>
    </row>
    <row r="445" spans="1:3" x14ac:dyDescent="0.3">
      <c r="A445" s="12" t="s">
        <v>499</v>
      </c>
      <c r="B445" s="14">
        <v>1995</v>
      </c>
      <c r="C445" s="13">
        <v>9781849194204</v>
      </c>
    </row>
    <row r="446" spans="1:3" x14ac:dyDescent="0.3">
      <c r="A446" s="12" t="s">
        <v>500</v>
      </c>
      <c r="B446" s="14">
        <v>1995</v>
      </c>
      <c r="C446" s="13">
        <v>9781849194310</v>
      </c>
    </row>
    <row r="447" spans="1:3" x14ac:dyDescent="0.3">
      <c r="A447" s="12" t="s">
        <v>501</v>
      </c>
      <c r="B447" s="14">
        <v>1995</v>
      </c>
      <c r="C447" s="13">
        <v>9781849194358</v>
      </c>
    </row>
    <row r="448" spans="1:3" x14ac:dyDescent="0.3">
      <c r="A448" s="12" t="s">
        <v>502</v>
      </c>
      <c r="B448" s="14">
        <v>1995</v>
      </c>
      <c r="C448" s="13">
        <v>9781849194426</v>
      </c>
    </row>
    <row r="449" spans="1:3" x14ac:dyDescent="0.3">
      <c r="A449" s="12" t="s">
        <v>503</v>
      </c>
      <c r="B449" s="14">
        <v>1995</v>
      </c>
      <c r="C449" s="13">
        <v>9781849194433</v>
      </c>
    </row>
    <row r="450" spans="1:3" x14ac:dyDescent="0.3">
      <c r="A450" s="12" t="s">
        <v>504</v>
      </c>
      <c r="B450" s="14">
        <v>1995</v>
      </c>
      <c r="C450" s="13">
        <v>9781849194440</v>
      </c>
    </row>
    <row r="451" spans="1:3" x14ac:dyDescent="0.3">
      <c r="A451" s="12" t="s">
        <v>505</v>
      </c>
      <c r="B451" s="14">
        <v>1995</v>
      </c>
      <c r="C451" s="13">
        <v>9781849194457</v>
      </c>
    </row>
    <row r="452" spans="1:3" x14ac:dyDescent="0.3">
      <c r="A452" s="12" t="s">
        <v>506</v>
      </c>
      <c r="B452" s="14">
        <v>1995</v>
      </c>
      <c r="C452" s="13">
        <v>9781849194600</v>
      </c>
    </row>
    <row r="453" spans="1:3" x14ac:dyDescent="0.3">
      <c r="A453" s="12" t="s">
        <v>507</v>
      </c>
      <c r="B453" s="14">
        <v>1995</v>
      </c>
      <c r="C453" s="13">
        <v>9781613530863</v>
      </c>
    </row>
    <row r="454" spans="1:3" x14ac:dyDescent="0.3">
      <c r="A454" s="12" t="s">
        <v>508</v>
      </c>
      <c r="B454" s="14">
        <v>1995</v>
      </c>
      <c r="C454" s="13">
        <v>9781613530665</v>
      </c>
    </row>
    <row r="455" spans="1:3" x14ac:dyDescent="0.3">
      <c r="A455" s="12" t="s">
        <v>509</v>
      </c>
      <c r="B455" s="14">
        <v>1994</v>
      </c>
      <c r="C455" s="13">
        <v>9780863412233</v>
      </c>
    </row>
    <row r="456" spans="1:3" x14ac:dyDescent="0.3">
      <c r="A456" s="12" t="s">
        <v>510</v>
      </c>
      <c r="B456" s="14">
        <v>1994</v>
      </c>
      <c r="C456" s="13">
        <v>9781849191685</v>
      </c>
    </row>
    <row r="457" spans="1:3" x14ac:dyDescent="0.3">
      <c r="A457" s="12" t="s">
        <v>511</v>
      </c>
      <c r="B457" s="14">
        <v>1994</v>
      </c>
      <c r="C457" s="13">
        <v>9781849193931</v>
      </c>
    </row>
    <row r="458" spans="1:3" x14ac:dyDescent="0.3">
      <c r="A458" s="12" t="s">
        <v>512</v>
      </c>
      <c r="B458" s="14">
        <v>1994</v>
      </c>
      <c r="C458" s="13">
        <v>9781849193948</v>
      </c>
    </row>
    <row r="459" spans="1:3" x14ac:dyDescent="0.3">
      <c r="A459" s="12" t="s">
        <v>513</v>
      </c>
      <c r="B459" s="14">
        <v>1994</v>
      </c>
      <c r="C459" s="13">
        <v>9781849193955</v>
      </c>
    </row>
    <row r="460" spans="1:3" x14ac:dyDescent="0.3">
      <c r="A460" s="12" t="s">
        <v>514</v>
      </c>
      <c r="B460" s="14">
        <v>1994</v>
      </c>
      <c r="C460" s="13">
        <v>9781849194099</v>
      </c>
    </row>
    <row r="461" spans="1:3" x14ac:dyDescent="0.3">
      <c r="A461" s="12" t="s">
        <v>515</v>
      </c>
      <c r="B461" s="14">
        <v>1994</v>
      </c>
      <c r="C461" s="13">
        <v>9780863413940</v>
      </c>
    </row>
    <row r="462" spans="1:3" x14ac:dyDescent="0.3">
      <c r="A462" s="12" t="s">
        <v>516</v>
      </c>
      <c r="B462" s="14">
        <v>1994</v>
      </c>
      <c r="C462" s="13">
        <v>9781849194334</v>
      </c>
    </row>
    <row r="463" spans="1:3" x14ac:dyDescent="0.3">
      <c r="A463" s="12" t="s">
        <v>517</v>
      </c>
      <c r="B463" s="14">
        <v>1994</v>
      </c>
      <c r="C463" s="13">
        <v>9781849194341</v>
      </c>
    </row>
    <row r="464" spans="1:3" x14ac:dyDescent="0.3">
      <c r="A464" s="12" t="s">
        <v>518</v>
      </c>
      <c r="B464" s="14">
        <v>1994</v>
      </c>
      <c r="C464" s="13">
        <v>9781849194594</v>
      </c>
    </row>
    <row r="465" spans="1:3" x14ac:dyDescent="0.3">
      <c r="A465" s="12" t="s">
        <v>519</v>
      </c>
      <c r="B465" s="14">
        <v>1994</v>
      </c>
      <c r="C465" s="13">
        <v>9781849194679</v>
      </c>
    </row>
    <row r="466" spans="1:3" x14ac:dyDescent="0.3">
      <c r="A466" s="12" t="s">
        <v>520</v>
      </c>
      <c r="B466" s="14">
        <v>1994</v>
      </c>
      <c r="C466" s="13">
        <v>9781613530795</v>
      </c>
    </row>
    <row r="467" spans="1:3" x14ac:dyDescent="0.3">
      <c r="A467" s="12" t="s">
        <v>521</v>
      </c>
      <c r="B467" s="14">
        <v>1994</v>
      </c>
      <c r="C467" s="13">
        <v>9781613530733</v>
      </c>
    </row>
    <row r="468" spans="1:3" x14ac:dyDescent="0.3">
      <c r="A468" s="12" t="s">
        <v>522</v>
      </c>
      <c r="B468" s="14">
        <v>1993</v>
      </c>
      <c r="C468" s="13">
        <v>9781849193450</v>
      </c>
    </row>
    <row r="469" spans="1:3" x14ac:dyDescent="0.3">
      <c r="A469" s="12" t="s">
        <v>523</v>
      </c>
      <c r="B469" s="14">
        <v>1993</v>
      </c>
      <c r="C469" s="13">
        <v>9781849193467</v>
      </c>
    </row>
    <row r="470" spans="1:3" x14ac:dyDescent="0.3">
      <c r="A470" s="12" t="s">
        <v>524</v>
      </c>
      <c r="B470" s="14">
        <v>1993</v>
      </c>
      <c r="C470" s="13">
        <v>9781849191647</v>
      </c>
    </row>
    <row r="471" spans="1:3" x14ac:dyDescent="0.3">
      <c r="A471" s="12" t="s">
        <v>525</v>
      </c>
      <c r="B471" s="14">
        <v>1993</v>
      </c>
      <c r="C471" s="13">
        <v>9781849193597</v>
      </c>
    </row>
    <row r="472" spans="1:3" x14ac:dyDescent="0.3">
      <c r="A472" s="12" t="s">
        <v>526</v>
      </c>
      <c r="B472" s="14">
        <v>1993</v>
      </c>
      <c r="C472" s="13">
        <v>9781849193658</v>
      </c>
    </row>
    <row r="473" spans="1:3" x14ac:dyDescent="0.3">
      <c r="A473" s="12" t="s">
        <v>527</v>
      </c>
      <c r="B473" s="14">
        <v>1993</v>
      </c>
      <c r="C473" s="13">
        <v>9781849193924</v>
      </c>
    </row>
    <row r="474" spans="1:3" x14ac:dyDescent="0.3">
      <c r="A474" s="12" t="s">
        <v>528</v>
      </c>
      <c r="B474" s="14">
        <v>1993</v>
      </c>
      <c r="C474" s="13">
        <v>9781849191784</v>
      </c>
    </row>
    <row r="475" spans="1:3" x14ac:dyDescent="0.3">
      <c r="A475" s="12" t="s">
        <v>529</v>
      </c>
      <c r="B475" s="14">
        <v>1993</v>
      </c>
      <c r="C475" s="13">
        <v>9781849194488</v>
      </c>
    </row>
    <row r="476" spans="1:3" x14ac:dyDescent="0.3">
      <c r="A476" s="12" t="s">
        <v>530</v>
      </c>
      <c r="B476" s="14">
        <v>1993</v>
      </c>
      <c r="C476" s="13">
        <v>9781849194587</v>
      </c>
    </row>
    <row r="477" spans="1:3" x14ac:dyDescent="0.3">
      <c r="A477" s="12" t="s">
        <v>531</v>
      </c>
      <c r="B477" s="14">
        <v>1992</v>
      </c>
      <c r="C477" s="13">
        <v>9781849193580</v>
      </c>
    </row>
    <row r="478" spans="1:3" x14ac:dyDescent="0.3">
      <c r="A478" s="12" t="s">
        <v>532</v>
      </c>
      <c r="B478" s="14">
        <v>1992</v>
      </c>
      <c r="C478" s="13">
        <v>9781849193634</v>
      </c>
    </row>
    <row r="479" spans="1:3" x14ac:dyDescent="0.3">
      <c r="A479" s="12" t="s">
        <v>533</v>
      </c>
      <c r="B479" s="14">
        <v>1992</v>
      </c>
      <c r="C479" s="13">
        <v>9781849193672</v>
      </c>
    </row>
    <row r="480" spans="1:3" x14ac:dyDescent="0.3">
      <c r="A480" s="12" t="s">
        <v>534</v>
      </c>
      <c r="B480" s="14">
        <v>1992</v>
      </c>
      <c r="C480" s="13">
        <v>9781849193917</v>
      </c>
    </row>
    <row r="481" spans="1:3" x14ac:dyDescent="0.3">
      <c r="A481" s="12" t="s">
        <v>535</v>
      </c>
      <c r="B481" s="14">
        <v>1992</v>
      </c>
      <c r="C481" s="13">
        <v>9781849194082</v>
      </c>
    </row>
    <row r="482" spans="1:3" x14ac:dyDescent="0.3">
      <c r="A482" s="12" t="s">
        <v>536</v>
      </c>
      <c r="B482" s="14">
        <v>1992</v>
      </c>
      <c r="C482" s="13">
        <v>9781849194297</v>
      </c>
    </row>
    <row r="483" spans="1:3" x14ac:dyDescent="0.3">
      <c r="A483" s="12" t="s">
        <v>537</v>
      </c>
      <c r="B483" s="14">
        <v>1992</v>
      </c>
      <c r="C483" s="13">
        <v>9781849194303</v>
      </c>
    </row>
    <row r="484" spans="1:3" x14ac:dyDescent="0.3">
      <c r="A484" s="12" t="s">
        <v>538</v>
      </c>
      <c r="B484" s="14">
        <v>1992</v>
      </c>
      <c r="C484" s="13">
        <v>9781849194327</v>
      </c>
    </row>
    <row r="485" spans="1:3" x14ac:dyDescent="0.3">
      <c r="A485" s="12" t="s">
        <v>539</v>
      </c>
      <c r="B485" s="14">
        <v>1992</v>
      </c>
      <c r="C485" s="13">
        <v>9781849194570</v>
      </c>
    </row>
    <row r="486" spans="1:3" x14ac:dyDescent="0.3">
      <c r="A486" s="12" t="s">
        <v>540</v>
      </c>
      <c r="B486" s="14">
        <v>1991</v>
      </c>
      <c r="C486" s="13">
        <v>9781849193573</v>
      </c>
    </row>
    <row r="487" spans="1:3" x14ac:dyDescent="0.3">
      <c r="A487" s="12" t="s">
        <v>541</v>
      </c>
      <c r="B487" s="14">
        <v>1991</v>
      </c>
      <c r="C487" s="13">
        <v>9781849193627</v>
      </c>
    </row>
    <row r="488" spans="1:3" x14ac:dyDescent="0.3">
      <c r="A488" s="12" t="s">
        <v>542</v>
      </c>
      <c r="B488" s="14">
        <v>1991</v>
      </c>
      <c r="C488" s="13">
        <v>9781849193696</v>
      </c>
    </row>
    <row r="489" spans="1:3" x14ac:dyDescent="0.3">
      <c r="A489" s="12" t="s">
        <v>543</v>
      </c>
      <c r="B489" s="14">
        <v>1991</v>
      </c>
      <c r="C489" s="13">
        <v>9781849193887</v>
      </c>
    </row>
    <row r="490" spans="1:3" x14ac:dyDescent="0.3">
      <c r="A490" s="12" t="s">
        <v>544</v>
      </c>
      <c r="B490" s="14">
        <v>1991</v>
      </c>
      <c r="C490" s="13">
        <v>9781849193894</v>
      </c>
    </row>
    <row r="491" spans="1:3" x14ac:dyDescent="0.3">
      <c r="A491" s="12" t="s">
        <v>545</v>
      </c>
      <c r="B491" s="14">
        <v>1991</v>
      </c>
      <c r="C491" s="13">
        <v>9781849193900</v>
      </c>
    </row>
    <row r="492" spans="1:3" x14ac:dyDescent="0.3">
      <c r="A492" s="12" t="s">
        <v>546</v>
      </c>
      <c r="B492" s="14">
        <v>1991</v>
      </c>
      <c r="C492" s="13">
        <v>9781849194068</v>
      </c>
    </row>
    <row r="493" spans="1:3" x14ac:dyDescent="0.3">
      <c r="A493" s="12" t="s">
        <v>547</v>
      </c>
      <c r="B493" s="14">
        <v>1991</v>
      </c>
      <c r="C493" s="13">
        <v>9781849194075</v>
      </c>
    </row>
    <row r="494" spans="1:3" x14ac:dyDescent="0.3">
      <c r="A494" s="12" t="s">
        <v>548</v>
      </c>
      <c r="B494" s="14">
        <v>1991</v>
      </c>
      <c r="C494" s="13">
        <v>9781849194471</v>
      </c>
    </row>
    <row r="495" spans="1:3" x14ac:dyDescent="0.3">
      <c r="A495" s="12" t="s">
        <v>549</v>
      </c>
      <c r="B495" s="14">
        <v>1991</v>
      </c>
      <c r="C495" s="13">
        <v>9781849194563</v>
      </c>
    </row>
    <row r="496" spans="1:3" x14ac:dyDescent="0.3">
      <c r="A496" s="12" t="s">
        <v>550</v>
      </c>
      <c r="B496" s="14">
        <v>1990</v>
      </c>
      <c r="C496" s="13">
        <v>9781849193412</v>
      </c>
    </row>
    <row r="497" spans="1:3" x14ac:dyDescent="0.3">
      <c r="A497" s="12" t="s">
        <v>551</v>
      </c>
      <c r="B497" s="14">
        <v>1990</v>
      </c>
      <c r="C497" s="13">
        <v>9781849193429</v>
      </c>
    </row>
    <row r="498" spans="1:3" x14ac:dyDescent="0.3">
      <c r="A498" s="12" t="s">
        <v>552</v>
      </c>
      <c r="B498" s="14">
        <v>1990</v>
      </c>
      <c r="C498" s="13">
        <v>9781849193436</v>
      </c>
    </row>
    <row r="499" spans="1:3" x14ac:dyDescent="0.3">
      <c r="A499" s="12" t="s">
        <v>553</v>
      </c>
      <c r="B499" s="14">
        <v>1990</v>
      </c>
      <c r="C499" s="13">
        <v>9781849193443</v>
      </c>
    </row>
    <row r="500" spans="1:3" x14ac:dyDescent="0.3">
      <c r="A500" s="12" t="s">
        <v>554</v>
      </c>
      <c r="B500" s="14">
        <v>1990</v>
      </c>
      <c r="C500" s="13">
        <v>9781849193566</v>
      </c>
    </row>
    <row r="501" spans="1:3" x14ac:dyDescent="0.3">
      <c r="A501" s="12" t="s">
        <v>555</v>
      </c>
      <c r="B501" s="14">
        <v>1990</v>
      </c>
      <c r="C501" s="13">
        <v>9781849193665</v>
      </c>
    </row>
    <row r="502" spans="1:3" x14ac:dyDescent="0.3">
      <c r="A502" s="12" t="s">
        <v>556</v>
      </c>
      <c r="B502" s="14">
        <v>1990</v>
      </c>
      <c r="C502" s="13">
        <v>9781849193870</v>
      </c>
    </row>
    <row r="503" spans="1:3" x14ac:dyDescent="0.3">
      <c r="A503" s="12" t="s">
        <v>557</v>
      </c>
      <c r="B503" s="14">
        <v>1990</v>
      </c>
      <c r="C503" s="13">
        <v>9781849194044</v>
      </c>
    </row>
    <row r="504" spans="1:3" x14ac:dyDescent="0.3">
      <c r="A504" s="12" t="s">
        <v>558</v>
      </c>
      <c r="B504" s="14">
        <v>1990</v>
      </c>
      <c r="C504" s="13">
        <v>9781849194051</v>
      </c>
    </row>
    <row r="505" spans="1:3" x14ac:dyDescent="0.3">
      <c r="A505" s="12" t="s">
        <v>559</v>
      </c>
      <c r="B505" s="14">
        <v>1990</v>
      </c>
      <c r="C505" s="13">
        <v>9781849194167</v>
      </c>
    </row>
    <row r="506" spans="1:3" x14ac:dyDescent="0.3">
      <c r="A506" s="12" t="s">
        <v>560</v>
      </c>
      <c r="B506" s="14">
        <v>1990</v>
      </c>
      <c r="C506" s="13">
        <v>9781849194174</v>
      </c>
    </row>
    <row r="507" spans="1:3" x14ac:dyDescent="0.3">
      <c r="A507" s="12" t="s">
        <v>561</v>
      </c>
      <c r="B507" s="14">
        <v>1990</v>
      </c>
      <c r="C507" s="13">
        <v>9781849194280</v>
      </c>
    </row>
    <row r="508" spans="1:3" x14ac:dyDescent="0.3">
      <c r="A508" s="12" t="s">
        <v>562</v>
      </c>
      <c r="B508" s="14">
        <v>1990</v>
      </c>
      <c r="C508" s="13">
        <v>9781849191777</v>
      </c>
    </row>
    <row r="509" spans="1:3" x14ac:dyDescent="0.3">
      <c r="A509" s="12" t="s">
        <v>563</v>
      </c>
      <c r="B509" s="14">
        <v>1989</v>
      </c>
      <c r="C509" s="13">
        <v>9781849193405</v>
      </c>
    </row>
    <row r="510" spans="1:3" x14ac:dyDescent="0.3">
      <c r="A510" s="12" t="s">
        <v>564</v>
      </c>
      <c r="B510" s="14">
        <v>1989</v>
      </c>
      <c r="C510" s="13">
        <v>9781849193856</v>
      </c>
    </row>
    <row r="511" spans="1:3" x14ac:dyDescent="0.3">
      <c r="A511" s="12" t="s">
        <v>565</v>
      </c>
      <c r="B511" s="14">
        <v>1989</v>
      </c>
      <c r="C511" s="13">
        <v>9781849193863</v>
      </c>
    </row>
    <row r="512" spans="1:3" x14ac:dyDescent="0.3">
      <c r="A512" s="12" t="s">
        <v>566</v>
      </c>
      <c r="B512" s="14">
        <v>1989</v>
      </c>
      <c r="C512" s="13">
        <v>9781849194037</v>
      </c>
    </row>
    <row r="513" spans="1:3" x14ac:dyDescent="0.3">
      <c r="A513" s="12" t="s">
        <v>567</v>
      </c>
      <c r="B513" s="14">
        <v>1989</v>
      </c>
      <c r="C513" s="13">
        <v>9781849194181</v>
      </c>
    </row>
    <row r="514" spans="1:3" x14ac:dyDescent="0.3">
      <c r="A514" s="12" t="s">
        <v>568</v>
      </c>
      <c r="B514" s="14">
        <v>1989</v>
      </c>
      <c r="C514" s="13">
        <v>9781849194273</v>
      </c>
    </row>
    <row r="515" spans="1:3" x14ac:dyDescent="0.3">
      <c r="A515" s="12" t="s">
        <v>569</v>
      </c>
      <c r="B515" s="14">
        <v>1989</v>
      </c>
      <c r="C515" s="13">
        <v>9781849194556</v>
      </c>
    </row>
    <row r="516" spans="1:3" x14ac:dyDescent="0.3">
      <c r="A516" s="12" t="s">
        <v>570</v>
      </c>
      <c r="B516" s="14">
        <v>1988</v>
      </c>
      <c r="C516" s="13">
        <v>9781849193368</v>
      </c>
    </row>
    <row r="517" spans="1:3" x14ac:dyDescent="0.3">
      <c r="A517" s="12" t="s">
        <v>571</v>
      </c>
      <c r="B517" s="14">
        <v>1988</v>
      </c>
      <c r="C517" s="13">
        <v>9781849193375</v>
      </c>
    </row>
    <row r="518" spans="1:3" x14ac:dyDescent="0.3">
      <c r="A518" s="12" t="s">
        <v>572</v>
      </c>
      <c r="B518" s="14">
        <v>1988</v>
      </c>
      <c r="C518" s="13">
        <v>9781849193382</v>
      </c>
    </row>
    <row r="519" spans="1:3" x14ac:dyDescent="0.3">
      <c r="A519" s="12" t="s">
        <v>573</v>
      </c>
      <c r="B519" s="14">
        <v>1988</v>
      </c>
      <c r="C519" s="13">
        <v>9781849193399</v>
      </c>
    </row>
    <row r="520" spans="1:3" x14ac:dyDescent="0.3">
      <c r="A520" s="12" t="s">
        <v>574</v>
      </c>
      <c r="B520" s="14">
        <v>1988</v>
      </c>
      <c r="C520" s="13">
        <v>9781849193641</v>
      </c>
    </row>
    <row r="521" spans="1:3" x14ac:dyDescent="0.3">
      <c r="A521" s="12" t="s">
        <v>575</v>
      </c>
      <c r="B521" s="14">
        <v>1988</v>
      </c>
      <c r="C521" s="13">
        <v>9781849193849</v>
      </c>
    </row>
    <row r="522" spans="1:3" x14ac:dyDescent="0.3">
      <c r="A522" s="12" t="s">
        <v>576</v>
      </c>
      <c r="B522" s="14">
        <v>1988</v>
      </c>
      <c r="C522" s="13">
        <v>9781849194242</v>
      </c>
    </row>
    <row r="523" spans="1:3" x14ac:dyDescent="0.3">
      <c r="A523" s="12" t="s">
        <v>577</v>
      </c>
      <c r="B523" s="14">
        <v>1988</v>
      </c>
      <c r="C523" s="13">
        <v>9781849194259</v>
      </c>
    </row>
    <row r="524" spans="1:3" x14ac:dyDescent="0.3">
      <c r="A524" s="12" t="s">
        <v>578</v>
      </c>
      <c r="B524" s="14">
        <v>1988</v>
      </c>
      <c r="C524" s="13">
        <v>9781849194266</v>
      </c>
    </row>
    <row r="525" spans="1:3" x14ac:dyDescent="0.3">
      <c r="A525" s="12" t="s">
        <v>579</v>
      </c>
      <c r="B525" s="14">
        <v>1988</v>
      </c>
      <c r="C525" s="13">
        <v>9781849194549</v>
      </c>
    </row>
    <row r="526" spans="1:3" x14ac:dyDescent="0.3">
      <c r="A526" s="12" t="s">
        <v>580</v>
      </c>
      <c r="B526" s="14">
        <v>1987</v>
      </c>
      <c r="C526" s="13">
        <v>9781849193337</v>
      </c>
    </row>
    <row r="527" spans="1:3" x14ac:dyDescent="0.3">
      <c r="A527" s="12" t="s">
        <v>581</v>
      </c>
      <c r="B527" s="14">
        <v>1987</v>
      </c>
      <c r="C527" s="13">
        <v>9781849193542</v>
      </c>
    </row>
    <row r="528" spans="1:3" x14ac:dyDescent="0.3">
      <c r="A528" s="12" t="s">
        <v>582</v>
      </c>
      <c r="B528" s="14">
        <v>1987</v>
      </c>
      <c r="C528" s="13">
        <v>9781849193559</v>
      </c>
    </row>
    <row r="529" spans="1:3" x14ac:dyDescent="0.3">
      <c r="A529" s="12" t="s">
        <v>583</v>
      </c>
      <c r="B529" s="14">
        <v>1987</v>
      </c>
      <c r="C529" s="13">
        <v>9781849193818</v>
      </c>
    </row>
    <row r="530" spans="1:3" x14ac:dyDescent="0.3">
      <c r="A530" s="12" t="s">
        <v>584</v>
      </c>
      <c r="B530" s="14">
        <v>1987</v>
      </c>
      <c r="C530" s="13">
        <v>9781849193825</v>
      </c>
    </row>
    <row r="531" spans="1:3" x14ac:dyDescent="0.3">
      <c r="A531" s="12" t="s">
        <v>585</v>
      </c>
      <c r="B531" s="14">
        <v>1987</v>
      </c>
      <c r="C531" s="13">
        <v>9781849193832</v>
      </c>
    </row>
    <row r="532" spans="1:3" x14ac:dyDescent="0.3">
      <c r="A532" s="12" t="s">
        <v>586</v>
      </c>
      <c r="B532" s="14">
        <v>1987</v>
      </c>
      <c r="C532" s="13">
        <v>9781849191760</v>
      </c>
    </row>
    <row r="533" spans="1:3" x14ac:dyDescent="0.3">
      <c r="A533" s="12" t="s">
        <v>587</v>
      </c>
      <c r="B533" s="14">
        <v>1986</v>
      </c>
      <c r="C533" s="13">
        <v>9781849193801</v>
      </c>
    </row>
    <row r="534" spans="1:3" x14ac:dyDescent="0.3">
      <c r="A534" s="12" t="s">
        <v>588</v>
      </c>
      <c r="B534" s="14">
        <v>1986</v>
      </c>
      <c r="C534" s="13">
        <v>9781849194013</v>
      </c>
    </row>
    <row r="535" spans="1:3" x14ac:dyDescent="0.3">
      <c r="A535" s="12" t="s">
        <v>589</v>
      </c>
      <c r="B535" s="14">
        <v>1986</v>
      </c>
      <c r="C535" s="13">
        <v>9781849194020</v>
      </c>
    </row>
    <row r="536" spans="1:3" x14ac:dyDescent="0.3">
      <c r="A536" s="12" t="s">
        <v>590</v>
      </c>
      <c r="B536" s="14">
        <v>1985</v>
      </c>
      <c r="C536" s="13">
        <v>9781849193351</v>
      </c>
    </row>
    <row r="537" spans="1:3" x14ac:dyDescent="0.3">
      <c r="A537" s="12" t="s">
        <v>591</v>
      </c>
      <c r="B537" s="14">
        <v>1985</v>
      </c>
      <c r="C537" s="13">
        <v>9781849194525</v>
      </c>
    </row>
    <row r="538" spans="1:3" x14ac:dyDescent="0.3">
      <c r="A538" s="12" t="s">
        <v>592</v>
      </c>
      <c r="B538" s="14">
        <v>1985</v>
      </c>
      <c r="C538" s="13">
        <v>9781849194532</v>
      </c>
    </row>
    <row r="539" spans="1:3" x14ac:dyDescent="0.3">
      <c r="A539" s="12" t="s">
        <v>593</v>
      </c>
      <c r="B539" s="14">
        <v>1984</v>
      </c>
      <c r="C539" s="13">
        <v>9781849193788</v>
      </c>
    </row>
    <row r="540" spans="1:3" x14ac:dyDescent="0.3">
      <c r="A540" s="12" t="s">
        <v>594</v>
      </c>
      <c r="B540" s="14">
        <v>1984</v>
      </c>
      <c r="C540" s="13">
        <v>9781849193795</v>
      </c>
    </row>
    <row r="541" spans="1:3" x14ac:dyDescent="0.3">
      <c r="A541" s="12" t="s">
        <v>595</v>
      </c>
      <c r="B541" s="14">
        <v>1984</v>
      </c>
      <c r="C541" s="13">
        <v>9781849194518</v>
      </c>
    </row>
    <row r="542" spans="1:3" x14ac:dyDescent="0.3">
      <c r="A542" s="12" t="s">
        <v>596</v>
      </c>
      <c r="B542" s="14">
        <v>1983</v>
      </c>
      <c r="C542" s="13">
        <v>9781849193535</v>
      </c>
    </row>
    <row r="543" spans="1:3" x14ac:dyDescent="0.3">
      <c r="A543" s="12" t="s">
        <v>597</v>
      </c>
      <c r="B543" s="14">
        <v>1983</v>
      </c>
      <c r="C543" s="13">
        <v>9781849193771</v>
      </c>
    </row>
    <row r="544" spans="1:3" x14ac:dyDescent="0.3">
      <c r="A544" s="12" t="s">
        <v>598</v>
      </c>
      <c r="B544" s="14">
        <v>1983</v>
      </c>
      <c r="C544" s="13">
        <v>9781849194464</v>
      </c>
    </row>
    <row r="545" spans="1:3" x14ac:dyDescent="0.3">
      <c r="A545" s="12" t="s">
        <v>599</v>
      </c>
      <c r="B545" s="14">
        <v>1982</v>
      </c>
      <c r="C545" s="13">
        <v>9781849193344</v>
      </c>
    </row>
    <row r="546" spans="1:3" x14ac:dyDescent="0.3">
      <c r="A546" s="12" t="s">
        <v>600</v>
      </c>
      <c r="B546" s="14">
        <v>1982</v>
      </c>
      <c r="C546" s="13">
        <v>9781849193764</v>
      </c>
    </row>
    <row r="547" spans="1:3" x14ac:dyDescent="0.3">
      <c r="A547" s="12" t="s">
        <v>601</v>
      </c>
      <c r="B547" s="14">
        <v>1982</v>
      </c>
      <c r="C547" s="13">
        <v>9781849194235</v>
      </c>
    </row>
    <row r="548" spans="1:3" x14ac:dyDescent="0.3">
      <c r="A548" s="12" t="s">
        <v>602</v>
      </c>
      <c r="B548" s="14">
        <v>1981</v>
      </c>
      <c r="C548" s="13">
        <v>9781849193733</v>
      </c>
    </row>
    <row r="549" spans="1:3" x14ac:dyDescent="0.3">
      <c r="A549" s="12" t="s">
        <v>603</v>
      </c>
      <c r="B549" s="14">
        <v>1981</v>
      </c>
      <c r="C549" s="13">
        <v>9781849193740</v>
      </c>
    </row>
    <row r="550" spans="1:3" x14ac:dyDescent="0.3">
      <c r="A550" s="12" t="s">
        <v>604</v>
      </c>
      <c r="B550" s="14">
        <v>1981</v>
      </c>
      <c r="C550" s="13">
        <v>9781849193757</v>
      </c>
    </row>
    <row r="551" spans="1:3" x14ac:dyDescent="0.3">
      <c r="A551" s="12" t="s">
        <v>605</v>
      </c>
      <c r="B551" s="14">
        <v>1980</v>
      </c>
      <c r="C551" s="13">
        <v>9781849193689</v>
      </c>
    </row>
    <row r="552" spans="1:3" x14ac:dyDescent="0.3">
      <c r="A552" s="12" t="s">
        <v>606</v>
      </c>
      <c r="B552" s="14">
        <v>1979</v>
      </c>
      <c r="C552" s="13">
        <v>9781849193320</v>
      </c>
    </row>
    <row r="553" spans="1:3" x14ac:dyDescent="0.3">
      <c r="A553" s="12" t="s">
        <v>607</v>
      </c>
      <c r="B553" s="14">
        <v>1979</v>
      </c>
      <c r="C553" s="13">
        <v>9781849193726</v>
      </c>
    </row>
  </sheetData>
  <autoFilter ref="A1:C553" xr:uid="{E1A47A09-5960-472D-8F38-9F1DB08EAA7D}"/>
  <sortState ref="A2:C553">
    <sortCondition descending="1" ref="B1"/>
  </sortState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89B0-75A8-449E-9C12-8A4391D9A552}">
  <dimension ref="A1:C1"/>
  <sheetViews>
    <sheetView workbookViewId="0">
      <selection activeCell="A2" sqref="A2:C369"/>
    </sheetView>
  </sheetViews>
  <sheetFormatPr defaultRowHeight="14" x14ac:dyDescent="0.3"/>
  <cols>
    <col min="1" max="1" width="45.83203125" style="1" customWidth="1"/>
    <col min="2" max="2" width="14.9140625" style="3" customWidth="1"/>
    <col min="3" max="3" width="18.83203125" style="2" customWidth="1"/>
    <col min="5" max="5" width="21.75" customWidth="1"/>
    <col min="7" max="7" width="17.5" customWidth="1"/>
    <col min="8" max="8" width="11.4140625" customWidth="1"/>
  </cols>
  <sheetData>
    <row r="1" spans="1:3" x14ac:dyDescent="0.3">
      <c r="A1" s="1" t="s">
        <v>104</v>
      </c>
      <c r="B1" s="3" t="s">
        <v>145</v>
      </c>
      <c r="C1" s="2" t="s">
        <v>103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levana</dc:creator>
  <cp:lastModifiedBy>levana</cp:lastModifiedBy>
  <cp:lastPrinted>2019-01-03T06:41:54Z</cp:lastPrinted>
  <dcterms:created xsi:type="dcterms:W3CDTF">2019-01-03T06:11:26Z</dcterms:created>
  <dcterms:modified xsi:type="dcterms:W3CDTF">2019-01-03T06:42:47Z</dcterms:modified>
</cp:coreProperties>
</file>